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70" windowWidth="14810" windowHeight="73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<sst xmlns="http://schemas.openxmlformats.org/spreadsheetml/2006/main" count="12717" uniqueCount="5098">
  <si>
    <t>ISIN</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</si>
  <si>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</si>
  <si>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</si>
  <si>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</si>
  <si>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</si>
  <si>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</si>
  <si>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</si>
  <si>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</si>
  <si>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</si>
  <si>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</si>
  <si>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</si>
  <si>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Crisil's Bond FaceValue</t>
  </si>
  <si>
    <t>Sovereign</t>
  </si>
  <si>
    <t>SDL</t>
  </si>
  <si>
    <t>IN2920130183</t>
  </si>
  <si>
    <t>IN1020140035</t>
  </si>
  <si>
    <t>IN1920140010</t>
  </si>
  <si>
    <t>IN2020140033</t>
  </si>
  <si>
    <t>IN2220140031</t>
  </si>
  <si>
    <t>IN1820140029</t>
  </si>
  <si>
    <t>IN2920140026</t>
  </si>
  <si>
    <t>IN1920140028</t>
  </si>
  <si>
    <t>IN2020140041</t>
  </si>
  <si>
    <t>IN2220140064</t>
  </si>
  <si>
    <t>IN3120140063</t>
  </si>
  <si>
    <t>IN1920140036</t>
  </si>
  <si>
    <t>IN1520140014</t>
  </si>
  <si>
    <t>IN2120140032</t>
  </si>
  <si>
    <t>IN2220140072</t>
  </si>
  <si>
    <t>IN1220140017</t>
  </si>
  <si>
    <t>IN1920140044</t>
  </si>
  <si>
    <t>IN1020140043</t>
  </si>
  <si>
    <t>IN3120140048</t>
  </si>
  <si>
    <t>IN3420140078</t>
  </si>
  <si>
    <t>IN3120140121</t>
  </si>
  <si>
    <t>IN1020140068</t>
  </si>
  <si>
    <t>IN3420140052</t>
  </si>
  <si>
    <t>IN3120140105</t>
  </si>
  <si>
    <t>IN2220140148</t>
  </si>
  <si>
    <t>IN1920140069</t>
  </si>
  <si>
    <t>IN1520140055</t>
  </si>
  <si>
    <t>IN2220140155</t>
  </si>
  <si>
    <t>IN3120140154</t>
  </si>
  <si>
    <t>IN1020140076</t>
  </si>
  <si>
    <t>IN1820140052</t>
  </si>
  <si>
    <t>IN2920140141</t>
  </si>
  <si>
    <t>IN2920140117</t>
  </si>
  <si>
    <t>IN2020140058</t>
  </si>
  <si>
    <t>IN1620140138</t>
  </si>
  <si>
    <t>IN3420140128</t>
  </si>
  <si>
    <t>IN3320140095</t>
  </si>
  <si>
    <t>IN3320140137</t>
  </si>
  <si>
    <t>IN3320140103</t>
  </si>
  <si>
    <t>IN1520140071</t>
  </si>
  <si>
    <t>IN3120140188</t>
  </si>
  <si>
    <t>IN3720140026</t>
  </si>
  <si>
    <t>IN1320140057</t>
  </si>
  <si>
    <t>IN3320140129</t>
  </si>
  <si>
    <t>IN3320140111</t>
  </si>
  <si>
    <t>IN1020140092</t>
  </si>
  <si>
    <t>IN1320140065</t>
  </si>
  <si>
    <t>IN3520140051</t>
  </si>
  <si>
    <t>IN1520140089</t>
  </si>
  <si>
    <t>IN1620140153</t>
  </si>
  <si>
    <t>IN3720140034</t>
  </si>
  <si>
    <t>IN3120140196</t>
  </si>
  <si>
    <t>IN3620140027</t>
  </si>
  <si>
    <t>IN3320140301</t>
  </si>
  <si>
    <t>IN3420140136</t>
  </si>
  <si>
    <t>IN1920140085</t>
  </si>
  <si>
    <t>IN2220140197</t>
  </si>
  <si>
    <t>IN3320140145</t>
  </si>
  <si>
    <t>IN1520140097</t>
  </si>
  <si>
    <t>IN1920140093</t>
  </si>
  <si>
    <t>IN2220140205</t>
  </si>
  <si>
    <t>IN3120140204</t>
  </si>
  <si>
    <t>IN3420140144</t>
  </si>
  <si>
    <t>IN3320140327</t>
  </si>
  <si>
    <t>IN1520140105</t>
  </si>
  <si>
    <t>IN1920140101</t>
  </si>
  <si>
    <t>IN3120140212</t>
  </si>
  <si>
    <t>IN2220140213</t>
  </si>
  <si>
    <t>IN1220140033</t>
  </si>
  <si>
    <t>IN4520140083</t>
  </si>
  <si>
    <t>IN1620140187</t>
  </si>
  <si>
    <t>IN3120140220</t>
  </si>
  <si>
    <t>IN1920140119</t>
  </si>
  <si>
    <t>IN2020140157</t>
  </si>
  <si>
    <t>IN1520140113</t>
  </si>
  <si>
    <t>IN2220140189</t>
  </si>
  <si>
    <t>IN2920140216</t>
  </si>
  <si>
    <t>IN3720140059</t>
  </si>
  <si>
    <t>IN3020140031</t>
  </si>
  <si>
    <t>IN3120150013</t>
  </si>
  <si>
    <t>IN2920150033</t>
  </si>
  <si>
    <t>IN2220150014</t>
  </si>
  <si>
    <t>IN3320150037</t>
  </si>
  <si>
    <t>IN2820150026</t>
  </si>
  <si>
    <t>IN2020140116</t>
  </si>
  <si>
    <t>IN3120150047</t>
  </si>
  <si>
    <t>IN2220150022</t>
  </si>
  <si>
    <t>IN3420150028</t>
  </si>
  <si>
    <t>IN2220150030</t>
  </si>
  <si>
    <t>IN1020140126</t>
  </si>
  <si>
    <t>IN1520150021</t>
  </si>
  <si>
    <t>IN3120150062</t>
  </si>
  <si>
    <t>IN1620150038</t>
  </si>
  <si>
    <t>IN2120150023</t>
  </si>
  <si>
    <t>IN2820150042</t>
  </si>
  <si>
    <t>IN3320140202</t>
  </si>
  <si>
    <t>IN3320140210</t>
  </si>
  <si>
    <t>IN3320140236</t>
  </si>
  <si>
    <t>IN3320150227</t>
  </si>
  <si>
    <t>IN3320150235</t>
  </si>
  <si>
    <t>IN2220150055</t>
  </si>
  <si>
    <t>IN3120150070</t>
  </si>
  <si>
    <t>IN2020150065</t>
  </si>
  <si>
    <t>IN3520150019</t>
  </si>
  <si>
    <t>IN3120150088</t>
  </si>
  <si>
    <t>IN2220150063</t>
  </si>
  <si>
    <t>IN1020140050</t>
  </si>
  <si>
    <t>IN2120140057</t>
  </si>
  <si>
    <t>IN2020150073</t>
  </si>
  <si>
    <t>IN2920150165</t>
  </si>
  <si>
    <t>IN2220150071</t>
  </si>
  <si>
    <t>IN2020150081</t>
  </si>
  <si>
    <t>IN3120150096</t>
  </si>
  <si>
    <t>IN1520150039</t>
  </si>
  <si>
    <t>IN1920140051</t>
  </si>
  <si>
    <t>IN2220150089</t>
  </si>
  <si>
    <t>IN2820150075</t>
  </si>
  <si>
    <t>IN3120150104</t>
  </si>
  <si>
    <t>IN1520150047</t>
  </si>
  <si>
    <t>IN2120150049</t>
  </si>
  <si>
    <t>IN3420150044</t>
  </si>
  <si>
    <t>IN2220150097</t>
  </si>
  <si>
    <t>IN3320150250</t>
  </si>
  <si>
    <t>IN2920150090</t>
  </si>
  <si>
    <t>IN3320150094</t>
  </si>
  <si>
    <t>IN2920150132</t>
  </si>
  <si>
    <t>IN4520150025</t>
  </si>
  <si>
    <t>IN1620150020</t>
  </si>
  <si>
    <t>IN3720150017</t>
  </si>
  <si>
    <t>IN1020150042</t>
  </si>
  <si>
    <t>IN2120150031</t>
  </si>
  <si>
    <t>IN1620150053</t>
  </si>
  <si>
    <t>IN1520150062</t>
  </si>
  <si>
    <t>IN2220150105</t>
  </si>
  <si>
    <t>IN1920150019</t>
  </si>
  <si>
    <t>IN2820150091</t>
  </si>
  <si>
    <t>IN3120150112</t>
  </si>
  <si>
    <t>IN3320150300</t>
  </si>
  <si>
    <t>IN3420150077</t>
  </si>
  <si>
    <t>IN1320150023</t>
  </si>
  <si>
    <t>IN1020150075</t>
  </si>
  <si>
    <t>IN1720140087</t>
  </si>
  <si>
    <t>IN1920150027</t>
  </si>
  <si>
    <t>IN2020150099</t>
  </si>
  <si>
    <t>IN2220150113</t>
  </si>
  <si>
    <t>IN3120150120</t>
  </si>
  <si>
    <t>IN3120150138</t>
  </si>
  <si>
    <t>IN4520150090</t>
  </si>
  <si>
    <t>IN3720150033</t>
  </si>
  <si>
    <t>IN1620150095</t>
  </si>
  <si>
    <t>IN1720150052</t>
  </si>
  <si>
    <t>IN2020150107</t>
  </si>
  <si>
    <t>IN2120150064</t>
  </si>
  <si>
    <t>IN1920150035</t>
  </si>
  <si>
    <t>IN2220150121</t>
  </si>
  <si>
    <t>IN2320140022</t>
  </si>
  <si>
    <t>IN1020150083</t>
  </si>
  <si>
    <t>IN1520150070</t>
  </si>
  <si>
    <t>IN1520150088</t>
  </si>
  <si>
    <t>IN2220150139</t>
  </si>
  <si>
    <t>IN3420150085</t>
  </si>
  <si>
    <t>IN1920150043</t>
  </si>
  <si>
    <t>IN2020150115</t>
  </si>
  <si>
    <t>IN3120150146</t>
  </si>
  <si>
    <t>IN3620150059</t>
  </si>
  <si>
    <t>IN3120150153</t>
  </si>
  <si>
    <t>IN2220150147</t>
  </si>
  <si>
    <t>IN1020150091</t>
  </si>
  <si>
    <t>IN1920150068</t>
  </si>
  <si>
    <t>IN2220150154</t>
  </si>
  <si>
    <t>IN3120150161</t>
  </si>
  <si>
    <t>IN3120150179</t>
  </si>
  <si>
    <t>IN1520150104</t>
  </si>
  <si>
    <t>IN2920150223</t>
  </si>
  <si>
    <t>IN2220150162</t>
  </si>
  <si>
    <t>IN3520150043</t>
  </si>
  <si>
    <t>IN1020150117</t>
  </si>
  <si>
    <t>IN1920150076</t>
  </si>
  <si>
    <t>IN2220150170</t>
  </si>
  <si>
    <t>IN2020150149</t>
  </si>
  <si>
    <t>IN1920150084</t>
  </si>
  <si>
    <t>IN1020150125</t>
  </si>
  <si>
    <t>IN3120150187</t>
  </si>
  <si>
    <t>IN2220140056</t>
  </si>
  <si>
    <t>IN2920150231</t>
  </si>
  <si>
    <t>IN1420150089</t>
  </si>
  <si>
    <t>IN2620150051</t>
  </si>
  <si>
    <t>IN2120150098</t>
  </si>
  <si>
    <t>IN1320150031</t>
  </si>
  <si>
    <t>IN4520150132</t>
  </si>
  <si>
    <t>IN3320150375</t>
  </si>
  <si>
    <t>IN1620150137</t>
  </si>
  <si>
    <t>IN2020150156</t>
  </si>
  <si>
    <t>IN3120150195</t>
  </si>
  <si>
    <t>IN2220150188</t>
  </si>
  <si>
    <t>IN1320150049</t>
  </si>
  <si>
    <t>IN3320150383</t>
  </si>
  <si>
    <t>IN3420150150</t>
  </si>
  <si>
    <t>IN2020150164</t>
  </si>
  <si>
    <t>IN3120150203</t>
  </si>
  <si>
    <t>IN2220150196</t>
  </si>
  <si>
    <t>IN3720150074</t>
  </si>
  <si>
    <t>IN1920150092</t>
  </si>
  <si>
    <t>IN2120150106</t>
  </si>
  <si>
    <t>IN1620150103</t>
  </si>
  <si>
    <t>IN1320150056</t>
  </si>
  <si>
    <t>IN1020150141</t>
  </si>
  <si>
    <t>IN3120150211</t>
  </si>
  <si>
    <t>IN2920150264</t>
  </si>
  <si>
    <t>IN2220150204</t>
  </si>
  <si>
    <t>IN1520150096</t>
  </si>
  <si>
    <t>IN1520150112</t>
  </si>
  <si>
    <t>IN1820150101</t>
  </si>
  <si>
    <t>IN1820150119</t>
  </si>
  <si>
    <t>IN1820150127</t>
  </si>
  <si>
    <t>IN1820150135</t>
  </si>
  <si>
    <t>IN1820150143</t>
  </si>
  <si>
    <t>IN1820150150</t>
  </si>
  <si>
    <t>IN1820150168</t>
  </si>
  <si>
    <t>IN2820150208</t>
  </si>
  <si>
    <t>IN2820150216</t>
  </si>
  <si>
    <t>IN2820150224</t>
  </si>
  <si>
    <t>IN2820150232</t>
  </si>
  <si>
    <t>IN2820150240</t>
  </si>
  <si>
    <t>IN2820150257</t>
  </si>
  <si>
    <t>IN2820150265</t>
  </si>
  <si>
    <t>IN1520160012</t>
  </si>
  <si>
    <t>IN1520160038</t>
  </si>
  <si>
    <t>IN2920150348</t>
  </si>
  <si>
    <t>IN2920150355</t>
  </si>
  <si>
    <t>IN1320150098</t>
  </si>
  <si>
    <t>IN1320150114</t>
  </si>
  <si>
    <t>IN1320150130</t>
  </si>
  <si>
    <t>IN3520150126</t>
  </si>
  <si>
    <t>IN2020150131</t>
  </si>
  <si>
    <t>IN2920150215</t>
  </si>
  <si>
    <t>IN1620150178</t>
  </si>
  <si>
    <t>IN1620150186</t>
  </si>
  <si>
    <t>IN3320160085</t>
  </si>
  <si>
    <t>IN3320160093</t>
  </si>
  <si>
    <t>IN3320160101</t>
  </si>
  <si>
    <t>IN3320160119</t>
  </si>
  <si>
    <t>IN3320160127</t>
  </si>
  <si>
    <t>IN3320160135</t>
  </si>
  <si>
    <t>IN3320160143</t>
  </si>
  <si>
    <t>IN3320160150</t>
  </si>
  <si>
    <t>IN3720150157</t>
  </si>
  <si>
    <t>IN3720150165</t>
  </si>
  <si>
    <t>IN2220160013</t>
  </si>
  <si>
    <t>IN3120160053</t>
  </si>
  <si>
    <t>IN1620160052</t>
  </si>
  <si>
    <t>IN1620160037</t>
  </si>
  <si>
    <t>IN1620160045</t>
  </si>
  <si>
    <t>IN1520160053</t>
  </si>
  <si>
    <t>IN1620150160</t>
  </si>
  <si>
    <t>IN2920160107</t>
  </si>
  <si>
    <t>IN2920160115</t>
  </si>
  <si>
    <t>IN2920160123</t>
  </si>
  <si>
    <t>IN3320150714</t>
  </si>
  <si>
    <t>IN1020160025</t>
  </si>
  <si>
    <t>IN3320150607</t>
  </si>
  <si>
    <t>IN2220160039</t>
  </si>
  <si>
    <t>IN3320150631</t>
  </si>
  <si>
    <t>IN1520160061</t>
  </si>
  <si>
    <t>IN3320150698</t>
  </si>
  <si>
    <t>IN2220160021</t>
  </si>
  <si>
    <t>IN3320150490</t>
  </si>
  <si>
    <t>IN2220140130</t>
  </si>
  <si>
    <t>IN2920150256</t>
  </si>
  <si>
    <t>IN1620160110</t>
  </si>
  <si>
    <t>IN3120140139</t>
  </si>
  <si>
    <t>IN1620160102</t>
  </si>
  <si>
    <t>IN2920150454</t>
  </si>
  <si>
    <t>IN3320150599</t>
  </si>
  <si>
    <t>IN1620160144</t>
  </si>
  <si>
    <t>IN2220160054</t>
  </si>
  <si>
    <t>IN3120160061</t>
  </si>
  <si>
    <t>IN3120160038</t>
  </si>
  <si>
    <t>IN1620160169</t>
  </si>
  <si>
    <t>IN1620160060</t>
  </si>
  <si>
    <t>IN1520160046</t>
  </si>
  <si>
    <t>IN3320160176</t>
  </si>
  <si>
    <t>IN3120150021</t>
  </si>
  <si>
    <t>IN3320150326</t>
  </si>
  <si>
    <t>IN2920160032</t>
  </si>
  <si>
    <t>IN2120150080</t>
  </si>
  <si>
    <t>IN3320160028</t>
  </si>
  <si>
    <t>IN3320160184</t>
  </si>
  <si>
    <t>IN1620160094</t>
  </si>
  <si>
    <t>IN2220140114</t>
  </si>
  <si>
    <t>IN1020160108</t>
  </si>
  <si>
    <t>IN1720160010</t>
  </si>
  <si>
    <t>IN2220160088</t>
  </si>
  <si>
    <t>IN3320160242</t>
  </si>
  <si>
    <t>IN3420160076</t>
  </si>
  <si>
    <t>IN2220160096</t>
  </si>
  <si>
    <t>IN3320150573</t>
  </si>
  <si>
    <t>IN3320150581</t>
  </si>
  <si>
    <t>IN3120160137</t>
  </si>
  <si>
    <t>IN1920160034</t>
  </si>
  <si>
    <t>IN2020160106</t>
  </si>
  <si>
    <t>IN2220160104</t>
  </si>
  <si>
    <t>IN3420160092</t>
  </si>
  <si>
    <t>IN3320160267</t>
  </si>
  <si>
    <t>IN1620160227</t>
  </si>
  <si>
    <t>IN3120160103</t>
  </si>
  <si>
    <t>IN2020160114</t>
  </si>
  <si>
    <t>IN1920160018</t>
  </si>
  <si>
    <t>IN3120160111</t>
  </si>
  <si>
    <t>IN2820150323</t>
  </si>
  <si>
    <t>IN1020160231</t>
  </si>
  <si>
    <t>IN2820150315</t>
  </si>
  <si>
    <t>IN2920140240</t>
  </si>
  <si>
    <t>IN3120160152</t>
  </si>
  <si>
    <t>IN3320150615</t>
  </si>
  <si>
    <t>IN1920160059</t>
  </si>
  <si>
    <t>IN2820150356</t>
  </si>
  <si>
    <t>IN1620160243</t>
  </si>
  <si>
    <t>IN3420160126</t>
  </si>
  <si>
    <t>IN1920160067</t>
  </si>
  <si>
    <t>IN2220160120</t>
  </si>
  <si>
    <t>IN1020150133</t>
  </si>
  <si>
    <t>IN3120160178</t>
  </si>
  <si>
    <t>IN1920160075</t>
  </si>
  <si>
    <t>IN1520160178</t>
  </si>
  <si>
    <t>IN1020160264</t>
  </si>
  <si>
    <t>IN3120160186</t>
  </si>
  <si>
    <t>IN1920160083</t>
  </si>
  <si>
    <t>IN1520160186</t>
  </si>
  <si>
    <t>IN3420140037</t>
  </si>
  <si>
    <t>IN1020150018</t>
  </si>
  <si>
    <t>IN2220160153</t>
  </si>
  <si>
    <t>IN1920160091</t>
  </si>
  <si>
    <t>IN1320160162</t>
  </si>
  <si>
    <t>IN1520160194</t>
  </si>
  <si>
    <t>IN3120160277</t>
  </si>
  <si>
    <t>IN3120160293</t>
  </si>
  <si>
    <t>IN3120160327</t>
  </si>
  <si>
    <t>IN3120160343</t>
  </si>
  <si>
    <t>IN3120160384</t>
  </si>
  <si>
    <t>IN3120160434</t>
  </si>
  <si>
    <t>IN3120160475</t>
  </si>
  <si>
    <t>IN3120160509</t>
  </si>
  <si>
    <t>IN3120161036</t>
  </si>
  <si>
    <t>IN3120161093</t>
  </si>
  <si>
    <t>IN3120161135</t>
  </si>
  <si>
    <t>IN3120161168</t>
  </si>
  <si>
    <t>IN3120161192</t>
  </si>
  <si>
    <t>IN3120161218</t>
  </si>
  <si>
    <t>IN3120161226</t>
  </si>
  <si>
    <t>IN3120161242</t>
  </si>
  <si>
    <t>IN3120161150</t>
  </si>
  <si>
    <t>IN3120161200</t>
  </si>
  <si>
    <t>IN3120161234</t>
  </si>
  <si>
    <t>IN3120161259</t>
  </si>
  <si>
    <t>IN3120161267</t>
  </si>
  <si>
    <t>IN3120161275</t>
  </si>
  <si>
    <t>IN3120161283</t>
  </si>
  <si>
    <t>IN3120161291</t>
  </si>
  <si>
    <t>IN3120160707</t>
  </si>
  <si>
    <t>IN3120160756</t>
  </si>
  <si>
    <t>IN3120160822</t>
  </si>
  <si>
    <t>IN3120160863</t>
  </si>
  <si>
    <t>IN3120160905</t>
  </si>
  <si>
    <t>IN3120160947</t>
  </si>
  <si>
    <t>IN3120160962</t>
  </si>
  <si>
    <t>IN3120160996</t>
  </si>
  <si>
    <t>IN3120160400</t>
  </si>
  <si>
    <t>IN3120160517</t>
  </si>
  <si>
    <t>IN3120160541</t>
  </si>
  <si>
    <t>IN3120160558</t>
  </si>
  <si>
    <t>IN3120160590</t>
  </si>
  <si>
    <t>IN3120160897</t>
  </si>
  <si>
    <t>IN3120160954</t>
  </si>
  <si>
    <t>IN3120160970</t>
  </si>
  <si>
    <t>IN3120160715</t>
  </si>
  <si>
    <t>IN3120160772</t>
  </si>
  <si>
    <t>IN3120160939</t>
  </si>
  <si>
    <t>IN3120160913</t>
  </si>
  <si>
    <t>IN3120160855</t>
  </si>
  <si>
    <t>IN3120160830</t>
  </si>
  <si>
    <t>IN3120160806</t>
  </si>
  <si>
    <t>IN3120160723</t>
  </si>
  <si>
    <t>IN3120160673</t>
  </si>
  <si>
    <t>IN3120160889</t>
  </si>
  <si>
    <t>IN2820160363</t>
  </si>
  <si>
    <t>IN2120160105</t>
  </si>
  <si>
    <t>IN3420160167</t>
  </si>
  <si>
    <t>IN3120161309</t>
  </si>
  <si>
    <t>IN1920160109</t>
  </si>
  <si>
    <t>IN1620160276</t>
  </si>
  <si>
    <t>IN1320160170</t>
  </si>
  <si>
    <t>IN3520160026</t>
  </si>
  <si>
    <t>IN1720160291</t>
  </si>
  <si>
    <t>IN1720160325</t>
  </si>
  <si>
    <t>IN1720160341</t>
  </si>
  <si>
    <t>IN1720160390</t>
  </si>
  <si>
    <t>IN1720160424</t>
  </si>
  <si>
    <t>IN1720160457</t>
  </si>
  <si>
    <t>IN1720160507</t>
  </si>
  <si>
    <t>IN1720160515</t>
  </si>
  <si>
    <t>IN1720160382</t>
  </si>
  <si>
    <t>IN1720160416</t>
  </si>
  <si>
    <t>IN1720160432</t>
  </si>
  <si>
    <t>IN1720160465</t>
  </si>
  <si>
    <t>IN1720160481</t>
  </si>
  <si>
    <t>IN1720160499</t>
  </si>
  <si>
    <t>IN1720160523</t>
  </si>
  <si>
    <t>IN1720160531</t>
  </si>
  <si>
    <t>IN3120160749</t>
  </si>
  <si>
    <t>IN3120160780</t>
  </si>
  <si>
    <t>IN3120160848</t>
  </si>
  <si>
    <t>IN3120160871</t>
  </si>
  <si>
    <t>IN3120160988</t>
  </si>
  <si>
    <t>IN3120161051</t>
  </si>
  <si>
    <t>IN3120161077</t>
  </si>
  <si>
    <t>IN1720160176</t>
  </si>
  <si>
    <t>IN1720160184</t>
  </si>
  <si>
    <t>IN3120161069</t>
  </si>
  <si>
    <t>IN1520160202</t>
  </si>
  <si>
    <t>IN1720160168</t>
  </si>
  <si>
    <t>IN3120161085</t>
  </si>
  <si>
    <t>IN3120160335</t>
  </si>
  <si>
    <t>IN3120160368</t>
  </si>
  <si>
    <t>IN3120160392</t>
  </si>
  <si>
    <t>IN3120160426</t>
  </si>
  <si>
    <t>IN3120160467</t>
  </si>
  <si>
    <t>IN3120160491</t>
  </si>
  <si>
    <t>IN3120160525</t>
  </si>
  <si>
    <t>IN3120160533</t>
  </si>
  <si>
    <t>IN1720160192</t>
  </si>
  <si>
    <t>IN1720160200</t>
  </si>
  <si>
    <t>IN1720160218</t>
  </si>
  <si>
    <t>IN1720160226</t>
  </si>
  <si>
    <t>IN1720160234</t>
  </si>
  <si>
    <t>IN3120161101</t>
  </si>
  <si>
    <t>IN3120161119</t>
  </si>
  <si>
    <t>IN3120161143</t>
  </si>
  <si>
    <t>IN3120161176</t>
  </si>
  <si>
    <t>IN3120161184</t>
  </si>
  <si>
    <t>IN3120150039</t>
  </si>
  <si>
    <t>IN4520160255</t>
  </si>
  <si>
    <t>IN4520160248</t>
  </si>
  <si>
    <t>IN4520160230</t>
  </si>
  <si>
    <t>IN4520160222</t>
  </si>
  <si>
    <t>IN4520160214</t>
  </si>
  <si>
    <t>IN4520160206</t>
  </si>
  <si>
    <t>IN4520160198</t>
  </si>
  <si>
    <t>IN4520160180</t>
  </si>
  <si>
    <t>IN2920150439</t>
  </si>
  <si>
    <t>IN3320150516</t>
  </si>
  <si>
    <t>IN3320150425</t>
  </si>
  <si>
    <t>IN4520160156</t>
  </si>
  <si>
    <t>IN1020160306</t>
  </si>
  <si>
    <t>IN1020160298</t>
  </si>
  <si>
    <t>IN1620160284</t>
  </si>
  <si>
    <t>IN3520160034</t>
  </si>
  <si>
    <t>IN1020160454</t>
  </si>
  <si>
    <t>IN1920160117</t>
  </si>
  <si>
    <t>IN3720160065</t>
  </si>
  <si>
    <t>IN1420160104</t>
  </si>
  <si>
    <t>IN2820160371</t>
  </si>
  <si>
    <t>IN1320160188</t>
  </si>
  <si>
    <t>IN2920160438</t>
  </si>
  <si>
    <t>IN3320160341</t>
  </si>
  <si>
    <t>IN3420160175</t>
  </si>
  <si>
    <t>IN1720160549</t>
  </si>
  <si>
    <t>IN1820160183</t>
  </si>
  <si>
    <t>IN3620160108</t>
  </si>
  <si>
    <t>IN2920150249</t>
  </si>
  <si>
    <t>IN3120161317</t>
  </si>
  <si>
    <t>IN2120160139</t>
  </si>
  <si>
    <t>IN2120160147</t>
  </si>
  <si>
    <t>IN2120160154</t>
  </si>
  <si>
    <t>IN2120160162</t>
  </si>
  <si>
    <t>IN2120160170</t>
  </si>
  <si>
    <t>IN2120160188</t>
  </si>
  <si>
    <t>IN2120160196</t>
  </si>
  <si>
    <t>IN2120160204</t>
  </si>
  <si>
    <t>IN3120161341</t>
  </si>
  <si>
    <t>IN3120161358</t>
  </si>
  <si>
    <t>IN3120161366</t>
  </si>
  <si>
    <t>IN3120161374</t>
  </si>
  <si>
    <t>IN3120161382</t>
  </si>
  <si>
    <t>IN3120161390</t>
  </si>
  <si>
    <t>IN3120161408</t>
  </si>
  <si>
    <t>IN3120161416</t>
  </si>
  <si>
    <t>IN3320160283</t>
  </si>
  <si>
    <t>IN4520160297</t>
  </si>
  <si>
    <t>IN4520160305</t>
  </si>
  <si>
    <t>IN4520160313</t>
  </si>
  <si>
    <t>IN4520160321</t>
  </si>
  <si>
    <t>IN4520160339</t>
  </si>
  <si>
    <t>IN4520160347</t>
  </si>
  <si>
    <t>IN4520160354</t>
  </si>
  <si>
    <t>IN4520160362</t>
  </si>
  <si>
    <t>IN2920160206</t>
  </si>
  <si>
    <t>IN2020160148</t>
  </si>
  <si>
    <t>IN1020160462</t>
  </si>
  <si>
    <t>IN1620160292</t>
  </si>
  <si>
    <t>IN3120161424</t>
  </si>
  <si>
    <t>IN3320160358</t>
  </si>
  <si>
    <t>IN3420160183</t>
  </si>
  <si>
    <t>IN1920160125</t>
  </si>
  <si>
    <t>IN1720160556</t>
  </si>
  <si>
    <t>IN2920160446</t>
  </si>
  <si>
    <t>IN3720160073</t>
  </si>
  <si>
    <t>IN3320150482</t>
  </si>
  <si>
    <t>IN2120160055</t>
  </si>
  <si>
    <t>IN4520160107</t>
  </si>
  <si>
    <t>IN3120160129</t>
  </si>
  <si>
    <t>IN1020160355</t>
  </si>
  <si>
    <t>IN1020160314</t>
  </si>
  <si>
    <t>IN1020160348</t>
  </si>
  <si>
    <t>IN3320160325</t>
  </si>
  <si>
    <t>IN3320150706</t>
  </si>
  <si>
    <t>IN3320150722</t>
  </si>
  <si>
    <t>IN3320150730</t>
  </si>
  <si>
    <t>IN1120170015</t>
  </si>
  <si>
    <t>IN2920160420</t>
  </si>
  <si>
    <t>IN3320150748</t>
  </si>
  <si>
    <t>IN2020160155</t>
  </si>
  <si>
    <t>IN2220170020</t>
  </si>
  <si>
    <t>IN3120170037</t>
  </si>
  <si>
    <t>IN1620170010</t>
  </si>
  <si>
    <t>IN1520170045</t>
  </si>
  <si>
    <t>IN3320140079</t>
  </si>
  <si>
    <t>IN3120160194</t>
  </si>
  <si>
    <t>IN1020150067</t>
  </si>
  <si>
    <t>IN3320150276</t>
  </si>
  <si>
    <t>IN2120160097</t>
  </si>
  <si>
    <t>IN1620160268</t>
  </si>
  <si>
    <t>IN2920150157</t>
  </si>
  <si>
    <t>IN3120170045</t>
  </si>
  <si>
    <t>IN1520170052</t>
  </si>
  <si>
    <t>IN3120160046</t>
  </si>
  <si>
    <t>IN2120150015</t>
  </si>
  <si>
    <t>IN1620140146</t>
  </si>
  <si>
    <t>IN3120170052</t>
  </si>
  <si>
    <t>IN1520170011</t>
  </si>
  <si>
    <t>IN3720170015</t>
  </si>
  <si>
    <t>IN1220170030</t>
  </si>
  <si>
    <t>IN3320170050</t>
  </si>
  <si>
    <t>IN3120170060</t>
  </si>
  <si>
    <t>IN2920140091</t>
  </si>
  <si>
    <t>IN1520170060</t>
  </si>
  <si>
    <t>IN2220170038</t>
  </si>
  <si>
    <t>IN2020170063</t>
  </si>
  <si>
    <t>IN3320170068</t>
  </si>
  <si>
    <t>IN1820170042</t>
  </si>
  <si>
    <t>IN2220170061</t>
  </si>
  <si>
    <t>IN1520170086</t>
  </si>
  <si>
    <t>IN3120170086</t>
  </si>
  <si>
    <t>IN2820170099</t>
  </si>
  <si>
    <t>IN1520140048</t>
  </si>
  <si>
    <t>IN1020170099</t>
  </si>
  <si>
    <t>IN2020170089</t>
  </si>
  <si>
    <t>IN1520170094</t>
  </si>
  <si>
    <t>IN3120170078</t>
  </si>
  <si>
    <t>IN1020170107</t>
  </si>
  <si>
    <t>IN2720170058</t>
  </si>
  <si>
    <t>IN2620170018</t>
  </si>
  <si>
    <t>IN2420170036</t>
  </si>
  <si>
    <t>IN3420170067</t>
  </si>
  <si>
    <t>IN2120170039</t>
  </si>
  <si>
    <t>IN2820170115</t>
  </si>
  <si>
    <t>IN4520170080</t>
  </si>
  <si>
    <t>IN2120170047</t>
  </si>
  <si>
    <t>IN3520170017</t>
  </si>
  <si>
    <t>IN1920170033</t>
  </si>
  <si>
    <t>IN2120170054</t>
  </si>
  <si>
    <t>IN3720170049</t>
  </si>
  <si>
    <t>IN3320170118</t>
  </si>
  <si>
    <t>IN1920170041</t>
  </si>
  <si>
    <t>IN3420170083</t>
  </si>
  <si>
    <t>IN4520170106</t>
  </si>
  <si>
    <t>IN2820170156</t>
  </si>
  <si>
    <t>IN3620170081</t>
  </si>
  <si>
    <t>IN3720170056</t>
  </si>
  <si>
    <t>IN1520170110</t>
  </si>
  <si>
    <t>IN2120170062</t>
  </si>
  <si>
    <t>IN2820150299</t>
  </si>
  <si>
    <t>IN3420170109</t>
  </si>
  <si>
    <t>IN1520170128</t>
  </si>
  <si>
    <t>IN1920170082</t>
  </si>
  <si>
    <t>IN1920170090</t>
  </si>
  <si>
    <t>IN1620170093</t>
  </si>
  <si>
    <t>IN3520170025</t>
  </si>
  <si>
    <t>IN3320170142</t>
  </si>
  <si>
    <t>IN2820170180</t>
  </si>
  <si>
    <t>IN1220170014</t>
  </si>
  <si>
    <t>IN3320150029</t>
  </si>
  <si>
    <t>IN1920170108</t>
  </si>
  <si>
    <t>IN1920170116</t>
  </si>
  <si>
    <t>IN2720170082</t>
  </si>
  <si>
    <t>IN1520170136</t>
  </si>
  <si>
    <t>IN1520170144</t>
  </si>
  <si>
    <t>IN1920170124</t>
  </si>
  <si>
    <t>IN3420170158</t>
  </si>
  <si>
    <t>IN3320170167</t>
  </si>
  <si>
    <t>IN1920170132</t>
  </si>
  <si>
    <t>IN2920170122</t>
  </si>
  <si>
    <t>IN3120170094</t>
  </si>
  <si>
    <t>IN3320160036</t>
  </si>
  <si>
    <t>IN1920170157</t>
  </si>
  <si>
    <t>IN1920170165</t>
  </si>
  <si>
    <t>IN2220170103</t>
  </si>
  <si>
    <t>IN3520170041</t>
  </si>
  <si>
    <t>IN3420170174</t>
  </si>
  <si>
    <t>IN1520170193</t>
  </si>
  <si>
    <t>IN2920170155</t>
  </si>
  <si>
    <t>IN3120170128</t>
  </si>
  <si>
    <t>IN2020170121</t>
  </si>
  <si>
    <t>IN1520170219</t>
  </si>
  <si>
    <t>IN1820170125</t>
  </si>
  <si>
    <t>IN3120170136</t>
  </si>
  <si>
    <t>IN1520170227</t>
  </si>
  <si>
    <t>IN2020170139</t>
  </si>
  <si>
    <t>IN1320170054</t>
  </si>
  <si>
    <t>IN3120170144</t>
  </si>
  <si>
    <t>IN2920170189</t>
  </si>
  <si>
    <t>IN1520170235</t>
  </si>
  <si>
    <t>IN3320170209</t>
  </si>
  <si>
    <t>IN1520170243</t>
  </si>
  <si>
    <t>IN3120170151</t>
  </si>
  <si>
    <t>IN3520170074</t>
  </si>
  <si>
    <t>IN3320170217</t>
  </si>
  <si>
    <t>IN3420170182</t>
  </si>
  <si>
    <t>IN1520170185</t>
  </si>
  <si>
    <t>IN1320170062</t>
  </si>
  <si>
    <t>IN1620170168</t>
  </si>
  <si>
    <t>IN3520170090</t>
  </si>
  <si>
    <t>IN2920170205</t>
  </si>
  <si>
    <t>IN3420150168</t>
  </si>
  <si>
    <t>IN3420150093</t>
  </si>
  <si>
    <t>IN2920170148</t>
  </si>
  <si>
    <t>IN1520170151</t>
  </si>
  <si>
    <t>IN2020180013</t>
  </si>
  <si>
    <t>IN2820180015</t>
  </si>
  <si>
    <t>IN3120180010</t>
  </si>
  <si>
    <t>IN2120180012</t>
  </si>
  <si>
    <t>IN2020180021</t>
  </si>
  <si>
    <t>IN1520180036</t>
  </si>
  <si>
    <t>IN2920180030</t>
  </si>
  <si>
    <t>IN3120180036</t>
  </si>
  <si>
    <t>IN1520180044</t>
  </si>
  <si>
    <t>IN3320180026</t>
  </si>
  <si>
    <t>IN1020180080</t>
  </si>
  <si>
    <t>Crisil's Macaulay duration</t>
  </si>
  <si>
    <t>IN1020180106</t>
  </si>
  <si>
    <t>IN2020180039</t>
  </si>
  <si>
    <t>IN2120180020</t>
  </si>
  <si>
    <t>IN1020180098</t>
  </si>
  <si>
    <t>IN2820180049</t>
  </si>
  <si>
    <t>IN2020160072</t>
  </si>
  <si>
    <t>IN3320180034</t>
  </si>
  <si>
    <t>IN2920180105</t>
  </si>
  <si>
    <t>IN1620180035</t>
  </si>
  <si>
    <t>IN2120180046</t>
  </si>
  <si>
    <t>IN2920180121</t>
  </si>
  <si>
    <t>IN2220180037</t>
  </si>
  <si>
    <t>IN2920180139</t>
  </si>
  <si>
    <t>IN3320150391</t>
  </si>
  <si>
    <t>IN3420150143</t>
  </si>
  <si>
    <t>IN1020180171</t>
  </si>
  <si>
    <t>IN1020180189</t>
  </si>
  <si>
    <t>IN2220180045</t>
  </si>
  <si>
    <t>IN2020180062</t>
  </si>
  <si>
    <t>IN2020180070</t>
  </si>
  <si>
    <t>IN2120180053</t>
  </si>
  <si>
    <t>IN2920180154</t>
  </si>
  <si>
    <t>IN2820180072</t>
  </si>
  <si>
    <t>IN1020180205</t>
  </si>
  <si>
    <t>IN1020180221</t>
  </si>
  <si>
    <t>IN1520180077</t>
  </si>
  <si>
    <t>IN2920180162</t>
  </si>
  <si>
    <t>IN2820180098</t>
  </si>
  <si>
    <t>IN2920180188</t>
  </si>
  <si>
    <t>IN1620180050</t>
  </si>
  <si>
    <t>IN4520180097</t>
  </si>
  <si>
    <t>IN2820180080</t>
  </si>
  <si>
    <t>IN2420170028</t>
  </si>
  <si>
    <t>IN1020180247</t>
  </si>
  <si>
    <t>IN3120180119</t>
  </si>
  <si>
    <t>IN3420160027</t>
  </si>
  <si>
    <t>IN2920180196</t>
  </si>
  <si>
    <t>IN1520180119</t>
  </si>
  <si>
    <t>IN3220180035</t>
  </si>
  <si>
    <t>IN2920180204</t>
  </si>
  <si>
    <t>IN3120180127</t>
  </si>
  <si>
    <t>IN2820160025</t>
  </si>
  <si>
    <t>IN2920180212</t>
  </si>
  <si>
    <t>IN2820180056</t>
  </si>
  <si>
    <t>IN3320180042</t>
  </si>
  <si>
    <t>IN3120180143</t>
  </si>
  <si>
    <t>IN1820180074</t>
  </si>
  <si>
    <t>IN3020180037</t>
  </si>
  <si>
    <t>IN3320180059</t>
  </si>
  <si>
    <t>IN1720180026</t>
  </si>
  <si>
    <t>IN3320180067</t>
  </si>
  <si>
    <t>IN2420180019</t>
  </si>
  <si>
    <t>IN1920180032</t>
  </si>
  <si>
    <t>IN1520180176</t>
  </si>
  <si>
    <t>IN3320180075</t>
  </si>
  <si>
    <t>IN1520180184</t>
  </si>
  <si>
    <t>IN2920180238</t>
  </si>
  <si>
    <t>IN1920180057</t>
  </si>
  <si>
    <t>IN3320180083</t>
  </si>
  <si>
    <t>IN1520180168</t>
  </si>
  <si>
    <t>IN1520180192</t>
  </si>
  <si>
    <t>IN3120180150</t>
  </si>
  <si>
    <t>IN2820180106</t>
  </si>
  <si>
    <t>IN1620180076</t>
  </si>
  <si>
    <t>IN4520180147</t>
  </si>
  <si>
    <t>IN1920180081</t>
  </si>
  <si>
    <t>IN1520180200</t>
  </si>
  <si>
    <t>IN3120180168</t>
  </si>
  <si>
    <t>IN2020180104</t>
  </si>
  <si>
    <t>IN2920180220</t>
  </si>
  <si>
    <t>IN3120180044</t>
  </si>
  <si>
    <t>IN2920180246</t>
  </si>
  <si>
    <t>IN3120180176</t>
  </si>
  <si>
    <t>IN1020180353</t>
  </si>
  <si>
    <t>IN2820180114</t>
  </si>
  <si>
    <t>IN1520170078</t>
  </si>
  <si>
    <t>IN1020180361</t>
  </si>
  <si>
    <t>IN3120180184</t>
  </si>
  <si>
    <t>IN3720180048</t>
  </si>
  <si>
    <t>IN1520180218</t>
  </si>
  <si>
    <t>IN1920170058</t>
  </si>
  <si>
    <t>IN3420180090</t>
  </si>
  <si>
    <t>IN1720180034</t>
  </si>
  <si>
    <t>IN2020180120</t>
  </si>
  <si>
    <t>IN3120180192</t>
  </si>
  <si>
    <t>IN1520180226</t>
  </si>
  <si>
    <t>IN3320180091</t>
  </si>
  <si>
    <t>IN2020180047</t>
  </si>
  <si>
    <t>IN1520180234</t>
  </si>
  <si>
    <t>IN2220180052</t>
  </si>
  <si>
    <t>IN1920180115</t>
  </si>
  <si>
    <t>IN3120180200</t>
  </si>
  <si>
    <t>IN3420180108</t>
  </si>
  <si>
    <t>IN1520180150</t>
  </si>
  <si>
    <t>IN2920180279</t>
  </si>
  <si>
    <t>IN1520180143</t>
  </si>
  <si>
    <t>IN3320180109</t>
  </si>
  <si>
    <t>IN2220180060</t>
  </si>
  <si>
    <t>IN1520180242</t>
  </si>
  <si>
    <t>IN1020180379</t>
  </si>
  <si>
    <t>IN1520180259</t>
  </si>
  <si>
    <t>IN1920180123</t>
  </si>
  <si>
    <t>IN1620180043</t>
  </si>
  <si>
    <t>IN3320180125</t>
  </si>
  <si>
    <t>IN2920180063</t>
  </si>
  <si>
    <t>IN1920180149</t>
  </si>
  <si>
    <t>IN1920180131</t>
  </si>
  <si>
    <t>IN2120160071</t>
  </si>
  <si>
    <t>IN3320160259</t>
  </si>
  <si>
    <t>IN2120160063</t>
  </si>
  <si>
    <t>IN1520180267</t>
  </si>
  <si>
    <t>IN1920180156</t>
  </si>
  <si>
    <t>IN1620180092</t>
  </si>
  <si>
    <t>IN1520180275</t>
  </si>
  <si>
    <t>IN1920180164</t>
  </si>
  <si>
    <t>IN3420180132</t>
  </si>
  <si>
    <t>IN1020180411</t>
  </si>
  <si>
    <t>IN2020180138</t>
  </si>
  <si>
    <t>IN1420180136</t>
  </si>
  <si>
    <t>IN2120180095</t>
  </si>
  <si>
    <t>IN1520180283</t>
  </si>
  <si>
    <t>IN3720180055</t>
  </si>
  <si>
    <t>IN3320180158</t>
  </si>
  <si>
    <t>IN2820180130</t>
  </si>
  <si>
    <t>IN2220140080</t>
  </si>
  <si>
    <t>IN2220140106</t>
  </si>
  <si>
    <t>IN2020180146</t>
  </si>
  <si>
    <t>IN1520180291</t>
  </si>
  <si>
    <t>IN1920180172</t>
  </si>
  <si>
    <t>IN2920180303</t>
  </si>
  <si>
    <t>IN3420180157</t>
  </si>
  <si>
    <t>IN1520180309</t>
  </si>
  <si>
    <t>IN1620180100</t>
  </si>
  <si>
    <t>IN3320180166</t>
  </si>
  <si>
    <t>IN1720180059</t>
  </si>
  <si>
    <t>IN3720180071</t>
  </si>
  <si>
    <t>IN3420180165</t>
  </si>
  <si>
    <t>IN4520180188</t>
  </si>
  <si>
    <t>IN2920180311</t>
  </si>
  <si>
    <t>IN2020170147</t>
  </si>
  <si>
    <t>IN3320180174</t>
  </si>
  <si>
    <t>IN1320180061</t>
  </si>
  <si>
    <t>IN1220180245</t>
  </si>
  <si>
    <t>IN1520180317</t>
  </si>
  <si>
    <t>IN3120180226</t>
  </si>
  <si>
    <t>IN2920180329</t>
  </si>
  <si>
    <t>IN3720180089</t>
  </si>
  <si>
    <t>IN3420180173</t>
  </si>
  <si>
    <t>IN1820180132</t>
  </si>
  <si>
    <t>IN1320180079</t>
  </si>
  <si>
    <t>IN1520180325</t>
  </si>
  <si>
    <t>IN1920180206</t>
  </si>
  <si>
    <t>IN2020180161</t>
  </si>
  <si>
    <t>IN2920180337</t>
  </si>
  <si>
    <t>IN3320180182</t>
  </si>
  <si>
    <t>IN3420180181</t>
  </si>
  <si>
    <t>IN1920180198</t>
  </si>
  <si>
    <t>IN4520180204</t>
  </si>
  <si>
    <t>IN1920140077</t>
  </si>
  <si>
    <t>IN3620180213</t>
  </si>
  <si>
    <t>IN1520180333</t>
  </si>
  <si>
    <t>IN1920180214</t>
  </si>
  <si>
    <t>IN3720180063</t>
  </si>
  <si>
    <t>IN1920180222</t>
  </si>
  <si>
    <t>IN1520180341</t>
  </si>
  <si>
    <t>IN1620180126</t>
  </si>
  <si>
    <t>IN1820170067</t>
  </si>
  <si>
    <t>IN2820150109</t>
  </si>
  <si>
    <t>IN4520150058</t>
  </si>
  <si>
    <t>IN3420160084</t>
  </si>
  <si>
    <t>IN1020190030</t>
  </si>
  <si>
    <t>IN1020190048</t>
  </si>
  <si>
    <t>IN1020190055</t>
  </si>
  <si>
    <t>IN1620190018</t>
  </si>
  <si>
    <t>IN1620150129</t>
  </si>
  <si>
    <t>IN1520190019</t>
  </si>
  <si>
    <t>IN3320150359</t>
  </si>
  <si>
    <t>IN3420160118</t>
  </si>
  <si>
    <t>IN3420180199</t>
  </si>
  <si>
    <t>IN1520190035</t>
  </si>
  <si>
    <t>IN2220190010</t>
  </si>
  <si>
    <t>IN2620180041</t>
  </si>
  <si>
    <t>IN1520160160</t>
  </si>
  <si>
    <t>IN2820140175</t>
  </si>
  <si>
    <t>IN3620190014</t>
  </si>
  <si>
    <t>IN2920190021</t>
  </si>
  <si>
    <t>IN2020190012</t>
  </si>
  <si>
    <t>IN3120190019</t>
  </si>
  <si>
    <t>IN2020140140</t>
  </si>
  <si>
    <t>IN1420180110</t>
  </si>
  <si>
    <t>IN2820160017</t>
  </si>
  <si>
    <t>IN1720140046</t>
  </si>
  <si>
    <t>IN2820190014</t>
  </si>
  <si>
    <t>IN2920190054</t>
  </si>
  <si>
    <t>IN4520160263</t>
  </si>
  <si>
    <t>IN3120190035</t>
  </si>
  <si>
    <t>IN1620140104</t>
  </si>
  <si>
    <t>IN2120140016</t>
  </si>
  <si>
    <t>IN3320170225</t>
  </si>
  <si>
    <t>IN2820180122</t>
  </si>
  <si>
    <t>IN2020160049</t>
  </si>
  <si>
    <t>IN1520180101</t>
  </si>
  <si>
    <t>IN3320160168</t>
  </si>
  <si>
    <t>IN2920150199</t>
  </si>
  <si>
    <t>IN2220190036</t>
  </si>
  <si>
    <t>IN1020190121</t>
  </si>
  <si>
    <t>IN1020160082</t>
  </si>
  <si>
    <t>IN2220140049</t>
  </si>
  <si>
    <t>IN2920170098</t>
  </si>
  <si>
    <t>IN3120140113</t>
  </si>
  <si>
    <t>IN1020160371</t>
  </si>
  <si>
    <t>IN2720170074</t>
  </si>
  <si>
    <t>IN1320180020</t>
  </si>
  <si>
    <t>IN2820170131</t>
  </si>
  <si>
    <t>IN3320170100</t>
  </si>
  <si>
    <t>IN3120190050</t>
  </si>
  <si>
    <t>IN1020190147</t>
  </si>
  <si>
    <t>IN1320190037</t>
  </si>
  <si>
    <t>IN4520190062</t>
  </si>
  <si>
    <t>IN2820190030</t>
  </si>
  <si>
    <t>IN1620190059</t>
  </si>
  <si>
    <t>IN2220190044</t>
  </si>
  <si>
    <t>IN1020190154</t>
  </si>
  <si>
    <t>IN3420190040</t>
  </si>
  <si>
    <t>IN2820190022</t>
  </si>
  <si>
    <t>IN2220140171</t>
  </si>
  <si>
    <t>IN1520140022</t>
  </si>
  <si>
    <t>IN1020190162</t>
  </si>
  <si>
    <t>IN3420190065</t>
  </si>
  <si>
    <t>IN1320160147</t>
  </si>
  <si>
    <t>IN3120190076</t>
  </si>
  <si>
    <t>IN3420140151</t>
  </si>
  <si>
    <t>IN2920190146</t>
  </si>
  <si>
    <t>IN2920150207</t>
  </si>
  <si>
    <t>IN2920190161</t>
  </si>
  <si>
    <t>IN1320190102</t>
  </si>
  <si>
    <t>IN3620190055</t>
  </si>
  <si>
    <t>IN1820190081</t>
  </si>
  <si>
    <t>IN2920190203</t>
  </si>
  <si>
    <t>IN1020140100</t>
  </si>
  <si>
    <t>IN3120190084</t>
  </si>
  <si>
    <t>IN1920190056</t>
  </si>
  <si>
    <t>IN3120190118</t>
  </si>
  <si>
    <t>IN2220190085</t>
  </si>
  <si>
    <t>IN3820190020</t>
  </si>
  <si>
    <t>IN1920190080</t>
  </si>
  <si>
    <t>IN1720190074</t>
  </si>
  <si>
    <t>IN2020190160</t>
  </si>
  <si>
    <t>IN3120190142</t>
  </si>
  <si>
    <t>IN3120190126</t>
  </si>
  <si>
    <t>IN1820190115</t>
  </si>
  <si>
    <t>IN3420190123</t>
  </si>
  <si>
    <t>IN3120190068</t>
  </si>
  <si>
    <t>IN1020180254</t>
  </si>
  <si>
    <t>IN1920190031</t>
  </si>
  <si>
    <t>IN2920180014</t>
  </si>
  <si>
    <t>IN4520190088</t>
  </si>
  <si>
    <t>IN1920190098</t>
  </si>
  <si>
    <t>IN1520190118</t>
  </si>
  <si>
    <t>IN1920190106</t>
  </si>
  <si>
    <t>IN3120190241</t>
  </si>
  <si>
    <t>IN1520190159</t>
  </si>
  <si>
    <t>IN3120190191</t>
  </si>
  <si>
    <t>IN1220190145</t>
  </si>
  <si>
    <t>IN1520190167</t>
  </si>
  <si>
    <t>IN1520190175</t>
  </si>
  <si>
    <t>IN2120190086</t>
  </si>
  <si>
    <t>IN1320180053</t>
  </si>
  <si>
    <t>IN1620150012</t>
  </si>
  <si>
    <t>IN2820190105</t>
  </si>
  <si>
    <t>IN1520190191</t>
  </si>
  <si>
    <t>IN3120190167</t>
  </si>
  <si>
    <t>IN1520140063</t>
  </si>
  <si>
    <t>IN1220190178</t>
  </si>
  <si>
    <t>IN3520190056</t>
  </si>
  <si>
    <t>IN1920190155</t>
  </si>
  <si>
    <t>IN2120160089</t>
  </si>
  <si>
    <t>IN1320190193</t>
  </si>
  <si>
    <t>IN1920190148</t>
  </si>
  <si>
    <t>IN1320190201</t>
  </si>
  <si>
    <t>IN1020190469</t>
  </si>
  <si>
    <t>IN1520190043</t>
  </si>
  <si>
    <t>IN2120140115</t>
  </si>
  <si>
    <t>IN2220160062</t>
  </si>
  <si>
    <t>IN2920150140</t>
  </si>
  <si>
    <t>IN1020150026</t>
  </si>
  <si>
    <t>IN1620140179</t>
  </si>
  <si>
    <t>IN1920190163</t>
  </si>
  <si>
    <t>IN2920190153</t>
  </si>
  <si>
    <t>IN1520190183</t>
  </si>
  <si>
    <t>IN1520190027</t>
  </si>
  <si>
    <t>IN1320160154</t>
  </si>
  <si>
    <t>IN3620160058</t>
  </si>
  <si>
    <t>IN3320170126</t>
  </si>
  <si>
    <t>IN3320190108</t>
  </si>
  <si>
    <t>IN1320190144</t>
  </si>
  <si>
    <t>IN3320190215</t>
  </si>
  <si>
    <t>IN1420160096</t>
  </si>
  <si>
    <t>IN1520190209</t>
  </si>
  <si>
    <t>IN2020170014</t>
  </si>
  <si>
    <t>IN3120160087</t>
  </si>
  <si>
    <t>IN3420190198</t>
  </si>
  <si>
    <t>IN2220190127</t>
  </si>
  <si>
    <t>IN2820190121</t>
  </si>
  <si>
    <t>IN3320160309</t>
  </si>
  <si>
    <t>IN1920190189</t>
  </si>
  <si>
    <t>IN2220190135</t>
  </si>
  <si>
    <t>IN3720190039</t>
  </si>
  <si>
    <t>IN1420180128</t>
  </si>
  <si>
    <t>IN3320190231</t>
  </si>
  <si>
    <t>IN1320160113</t>
  </si>
  <si>
    <t>IN3320160275</t>
  </si>
  <si>
    <t>IN1520150013</t>
  </si>
  <si>
    <t>IN2420190067</t>
  </si>
  <si>
    <t>IN1920190197</t>
  </si>
  <si>
    <t>IN1920190205</t>
  </si>
  <si>
    <t>IN1020190519</t>
  </si>
  <si>
    <t>IN1020190527</t>
  </si>
  <si>
    <t>IN2820190139</t>
  </si>
  <si>
    <t>IN2120190151</t>
  </si>
  <si>
    <t>IN2920190401</t>
  </si>
  <si>
    <t>IN3320190256</t>
  </si>
  <si>
    <t>IN3720190047</t>
  </si>
  <si>
    <t>IN1320190227</t>
  </si>
  <si>
    <t>IN2020190228</t>
  </si>
  <si>
    <t>IN1220190228</t>
  </si>
  <si>
    <t>IN3420190222</t>
  </si>
  <si>
    <t>IN1020190493</t>
  </si>
  <si>
    <t>IN1720190173</t>
  </si>
  <si>
    <t>IN2920140208</t>
  </si>
  <si>
    <t>IN1320190185</t>
  </si>
  <si>
    <t>IN3320190199</t>
  </si>
  <si>
    <t>IN1620190190</t>
  </si>
  <si>
    <t>IN3720190054</t>
  </si>
  <si>
    <t>IN2120190193</t>
  </si>
  <si>
    <t>IN1920190213</t>
  </si>
  <si>
    <t>IN1620190208</t>
  </si>
  <si>
    <t>IN2220190143</t>
  </si>
  <si>
    <t>IN3120190266</t>
  </si>
  <si>
    <t>IN4520190070</t>
  </si>
  <si>
    <t>IN4520190187</t>
  </si>
  <si>
    <t>IN4520190179</t>
  </si>
  <si>
    <t>IN3320190272</t>
  </si>
  <si>
    <t>IN3020190044</t>
  </si>
  <si>
    <t>IN1820190172</t>
  </si>
  <si>
    <t>IN1520190225</t>
  </si>
  <si>
    <t>IN2120190169</t>
  </si>
  <si>
    <t>IN1220190236</t>
  </si>
  <si>
    <t>IN2520190066</t>
  </si>
  <si>
    <t>IN3420190230</t>
  </si>
  <si>
    <t>IN2420190075</t>
  </si>
  <si>
    <t>IN2120190227</t>
  </si>
  <si>
    <t>IN2920190385</t>
  </si>
  <si>
    <t>IN1020190543</t>
  </si>
  <si>
    <t>IN3720190062</t>
  </si>
  <si>
    <t>IN2920190484</t>
  </si>
  <si>
    <t>IN1020190584</t>
  </si>
  <si>
    <t>IN2320190076</t>
  </si>
  <si>
    <t>IN2820190147</t>
  </si>
  <si>
    <t>IN2220200017</t>
  </si>
  <si>
    <t>IN2020200035</t>
  </si>
  <si>
    <t>IN2720200020</t>
  </si>
  <si>
    <t>IN1020200011</t>
  </si>
  <si>
    <t>IN1520200016</t>
  </si>
  <si>
    <t>IN1620200015</t>
  </si>
  <si>
    <t>IN1920200020</t>
  </si>
  <si>
    <t>IN2020200027</t>
  </si>
  <si>
    <t>IN1120200010</t>
  </si>
  <si>
    <t>IN1420200017</t>
  </si>
  <si>
    <t>IN2020200019</t>
  </si>
  <si>
    <t>IN2620200013</t>
  </si>
  <si>
    <t>IN1220200019</t>
  </si>
  <si>
    <t>IN2320200016</t>
  </si>
  <si>
    <t>IN4920200024</t>
  </si>
  <si>
    <t>IN2920200036</t>
  </si>
  <si>
    <t>IN3120200016</t>
  </si>
  <si>
    <t>IN1920200012</t>
  </si>
  <si>
    <t>IN2920200028</t>
  </si>
  <si>
    <t>IN3620200011</t>
  </si>
  <si>
    <t>IN1020200045</t>
  </si>
  <si>
    <t>IN2220200025</t>
  </si>
  <si>
    <t>IN4520200028</t>
  </si>
  <si>
    <t>IN3320200014</t>
  </si>
  <si>
    <t>IN1420200025</t>
  </si>
  <si>
    <t>IN4520200010</t>
  </si>
  <si>
    <t>IN1620150087</t>
  </si>
  <si>
    <t>IN2020160122</t>
  </si>
  <si>
    <t>IN4520200044</t>
  </si>
  <si>
    <t>IN4520200036</t>
  </si>
  <si>
    <t>IN4520160065</t>
  </si>
  <si>
    <t>IN3320190074</t>
  </si>
  <si>
    <t>IN2020200050</t>
  </si>
  <si>
    <t>IN2920190443</t>
  </si>
  <si>
    <t>IN3120190274</t>
  </si>
  <si>
    <t>IN2820200052</t>
  </si>
  <si>
    <t>IN4520200069</t>
  </si>
  <si>
    <t>IN3420200021</t>
  </si>
  <si>
    <t>IN4520200051</t>
  </si>
  <si>
    <t>IN2220190051</t>
  </si>
  <si>
    <t>IN3120200057</t>
  </si>
  <si>
    <t>IN1620200056</t>
  </si>
  <si>
    <t>IN1020200136</t>
  </si>
  <si>
    <t>IN2020200076</t>
  </si>
  <si>
    <t>IN1520190092</t>
  </si>
  <si>
    <t>IN1020160405</t>
  </si>
  <si>
    <t>IN2220190119</t>
  </si>
  <si>
    <t>IN1520200032</t>
  </si>
  <si>
    <t>IN2220200033</t>
  </si>
  <si>
    <t>IN1920170025</t>
  </si>
  <si>
    <t>IN3120200081</t>
  </si>
  <si>
    <t>IN1020200144</t>
  </si>
  <si>
    <t>IN2220190101</t>
  </si>
  <si>
    <t>IN4520200077</t>
  </si>
  <si>
    <t>IN1920200053</t>
  </si>
  <si>
    <t>IN2820200078</t>
  </si>
  <si>
    <t>IN2120190128</t>
  </si>
  <si>
    <t>IN1920160042</t>
  </si>
  <si>
    <t>IN3120200115</t>
  </si>
  <si>
    <t>IN4520200093</t>
  </si>
  <si>
    <t>IN2020200134</t>
  </si>
  <si>
    <t>IN3420200047</t>
  </si>
  <si>
    <t>IN2220200074</t>
  </si>
  <si>
    <t>IN3120140055</t>
  </si>
  <si>
    <t>IN3320190264</t>
  </si>
  <si>
    <t>IN1520190217</t>
  </si>
  <si>
    <t>IN1620150111</t>
  </si>
  <si>
    <t>IN2120190144</t>
  </si>
  <si>
    <t>IN2720190049</t>
  </si>
  <si>
    <t>IN3120200156</t>
  </si>
  <si>
    <t>IN3120200164</t>
  </si>
  <si>
    <t>IN2720190080</t>
  </si>
  <si>
    <t>IN2920190179</t>
  </si>
  <si>
    <t>IN2920150447</t>
  </si>
  <si>
    <t>IN2920200176</t>
  </si>
  <si>
    <t>IN3120200065</t>
  </si>
  <si>
    <t>IN1920190072</t>
  </si>
  <si>
    <t>IN2020140132</t>
  </si>
  <si>
    <t>IN1020200086</t>
  </si>
  <si>
    <t>IN2120200083</t>
  </si>
  <si>
    <t>IN1020200219</t>
  </si>
  <si>
    <t>IN1520200073</t>
  </si>
  <si>
    <t>IN3320170084</t>
  </si>
  <si>
    <t>IN3320160226</t>
  </si>
  <si>
    <t>IN2920160156</t>
  </si>
  <si>
    <t>IN2920160412</t>
  </si>
  <si>
    <t>IN3420190214</t>
  </si>
  <si>
    <t>IN4520150124</t>
  </si>
  <si>
    <t>IN3720160032</t>
  </si>
  <si>
    <t>IN2920160024</t>
  </si>
  <si>
    <t>IN1420200033</t>
  </si>
  <si>
    <t>IN2920140174</t>
  </si>
  <si>
    <t>IN1620140161</t>
  </si>
  <si>
    <t>IN2120160030</t>
  </si>
  <si>
    <t>IN4520160099</t>
  </si>
  <si>
    <t>IN4520160115</t>
  </si>
  <si>
    <t>IN3320160317</t>
  </si>
  <si>
    <t>IN2920160214</t>
  </si>
  <si>
    <t>IN3420160134</t>
  </si>
  <si>
    <t>IN1520200081</t>
  </si>
  <si>
    <t>IN2220200058</t>
  </si>
  <si>
    <t>IN2120200109</t>
  </si>
  <si>
    <t>IN2120200117</t>
  </si>
  <si>
    <t>IN1020200235</t>
  </si>
  <si>
    <t>IN1020200227</t>
  </si>
  <si>
    <t>IN2220160070</t>
  </si>
  <si>
    <t>IN1020200128</t>
  </si>
  <si>
    <t>IN4520200101</t>
  </si>
  <si>
    <t>IN3120200214</t>
  </si>
  <si>
    <t>IN3420200062</t>
  </si>
  <si>
    <t>IN1020200243</t>
  </si>
  <si>
    <t>IN2120200125</t>
  </si>
  <si>
    <t>IN1020200193</t>
  </si>
  <si>
    <t>IN2020200084</t>
  </si>
  <si>
    <t>IN1520200057</t>
  </si>
  <si>
    <t>IN2020200092</t>
  </si>
  <si>
    <t>IN2220200116</t>
  </si>
  <si>
    <t>IN1920200087</t>
  </si>
  <si>
    <t>IN2120200091</t>
  </si>
  <si>
    <t>IN3620180205</t>
  </si>
  <si>
    <t>IN2920200119</t>
  </si>
  <si>
    <t>IN3420200070</t>
  </si>
  <si>
    <t>IN1420200090</t>
  </si>
  <si>
    <t>IN1920200103</t>
  </si>
  <si>
    <t>IN2920200267</t>
  </si>
  <si>
    <t>IN1220160015</t>
  </si>
  <si>
    <t>IN1220150024</t>
  </si>
  <si>
    <t>IN2120200133</t>
  </si>
  <si>
    <t>IN1020200268</t>
  </si>
  <si>
    <t>IN4920200065</t>
  </si>
  <si>
    <t>IN3120200222</t>
  </si>
  <si>
    <t>IN1520200107</t>
  </si>
  <si>
    <t>IN1020200284</t>
  </si>
  <si>
    <t>IN3520200012</t>
  </si>
  <si>
    <t>IN2120200141</t>
  </si>
  <si>
    <t>IN2220200124</t>
  </si>
  <si>
    <t>IN3420200088</t>
  </si>
  <si>
    <t>IN1920200160</t>
  </si>
  <si>
    <t>IN1620200080</t>
  </si>
  <si>
    <t>IN3620190121</t>
  </si>
  <si>
    <t>IN3120190217</t>
  </si>
  <si>
    <t>IN2120190037</t>
  </si>
  <si>
    <t>IN2920200283</t>
  </si>
  <si>
    <t>IN1520200123</t>
  </si>
  <si>
    <t>IN1920200186</t>
  </si>
  <si>
    <t>IN3120200289</t>
  </si>
  <si>
    <t>IN2020200183</t>
  </si>
  <si>
    <t>IN1020200326</t>
  </si>
  <si>
    <t>IN3120200255</t>
  </si>
  <si>
    <t>IN1920200202</t>
  </si>
  <si>
    <t>IN1020200334</t>
  </si>
  <si>
    <t>IN2220200140</t>
  </si>
  <si>
    <t>IN2220200157</t>
  </si>
  <si>
    <t>IN2120200158</t>
  </si>
  <si>
    <t>IN1620200098</t>
  </si>
  <si>
    <t>IN1920200210</t>
  </si>
  <si>
    <t>IN3320200089</t>
  </si>
  <si>
    <t>IN1920200228</t>
  </si>
  <si>
    <t>IN1020200359</t>
  </si>
  <si>
    <t>IN1520200149</t>
  </si>
  <si>
    <t>IN1920200236</t>
  </si>
  <si>
    <t>IN2920200374</t>
  </si>
  <si>
    <t>IN3320200097</t>
  </si>
  <si>
    <t>IN1920200244</t>
  </si>
  <si>
    <t>IN2120200166</t>
  </si>
  <si>
    <t>IN2220200165</t>
  </si>
  <si>
    <t>IN1520200156</t>
  </si>
  <si>
    <t>IN2220200199</t>
  </si>
  <si>
    <t>IN1920200269</t>
  </si>
  <si>
    <t>IN2220200181</t>
  </si>
  <si>
    <t>IN3120200297</t>
  </si>
  <si>
    <t>IN1920200251</t>
  </si>
  <si>
    <t>IN1520190084</t>
  </si>
  <si>
    <t>IN1920200285</t>
  </si>
  <si>
    <t>IN3420200112</t>
  </si>
  <si>
    <t>IN1620200106</t>
  </si>
  <si>
    <t>IN2220200207</t>
  </si>
  <si>
    <t>IN2220200231</t>
  </si>
  <si>
    <t>IN1520200172</t>
  </si>
  <si>
    <t>IN2220200223</t>
  </si>
  <si>
    <t>IN3320200121</t>
  </si>
  <si>
    <t>IN1920200293</t>
  </si>
  <si>
    <t>IN3520200038</t>
  </si>
  <si>
    <t>IN2220200215</t>
  </si>
  <si>
    <t>IN3120140147</t>
  </si>
  <si>
    <t>IN1020200391</t>
  </si>
  <si>
    <t>IN1920200301</t>
  </si>
  <si>
    <t>IN3120200305</t>
  </si>
  <si>
    <t>IN3420200120</t>
  </si>
  <si>
    <t>IN2120200174</t>
  </si>
  <si>
    <t>IN3720140042</t>
  </si>
  <si>
    <t>IN2120150072</t>
  </si>
  <si>
    <t>IN3320150136</t>
  </si>
  <si>
    <t>IN3320150367</t>
  </si>
  <si>
    <t>IN2920170197</t>
  </si>
  <si>
    <t>IN1020140084</t>
  </si>
  <si>
    <t>IN4920200099</t>
  </si>
  <si>
    <t>IN3820180070</t>
  </si>
  <si>
    <t>IN2920200077</t>
  </si>
  <si>
    <t>IN2920200093</t>
  </si>
  <si>
    <t>IN1920200061</t>
  </si>
  <si>
    <t>IN2220200264</t>
  </si>
  <si>
    <t>IN2220200256</t>
  </si>
  <si>
    <t>IN2220200249</t>
  </si>
  <si>
    <t>IN3420200138</t>
  </si>
  <si>
    <t>IN2120200182</t>
  </si>
  <si>
    <t>IN1020200375</t>
  </si>
  <si>
    <t>IN1020200417</t>
  </si>
  <si>
    <t>IN1920200327</t>
  </si>
  <si>
    <t>IN3120200107</t>
  </si>
  <si>
    <t>IN2220200173</t>
  </si>
  <si>
    <t>IN1920200319</t>
  </si>
  <si>
    <t>IN2220200272</t>
  </si>
  <si>
    <t>IN1020200425</t>
  </si>
  <si>
    <t>IN3320200139</t>
  </si>
  <si>
    <t>IN2220200280</t>
  </si>
  <si>
    <t>IN3320200147</t>
  </si>
  <si>
    <t>IN2120200190</t>
  </si>
  <si>
    <t>IN4520140026</t>
  </si>
  <si>
    <t>IN1920200335</t>
  </si>
  <si>
    <t>IN3720200028</t>
  </si>
  <si>
    <t>IN1720140061</t>
  </si>
  <si>
    <t>IN2920140133</t>
  </si>
  <si>
    <t>IN1920200137</t>
  </si>
  <si>
    <t>IN1520200131</t>
  </si>
  <si>
    <t>IN1520200040</t>
  </si>
  <si>
    <t>IN2820200110</t>
  </si>
  <si>
    <t>IN1520200180</t>
  </si>
  <si>
    <t>IN2020140108</t>
  </si>
  <si>
    <t>IN1920200368</t>
  </si>
  <si>
    <t>IN1620200114</t>
  </si>
  <si>
    <t>IN1720200071</t>
  </si>
  <si>
    <t>IN1720200089</t>
  </si>
  <si>
    <t>IN1020200441</t>
  </si>
  <si>
    <t>IN2020140074</t>
  </si>
  <si>
    <t>IN1520200198</t>
  </si>
  <si>
    <t>IN1620160235</t>
  </si>
  <si>
    <t>IN3120160145</t>
  </si>
  <si>
    <t>IN2220200306</t>
  </si>
  <si>
    <t>IN1920200384</t>
  </si>
  <si>
    <t>IN1020200466</t>
  </si>
  <si>
    <t>IN3420200146</t>
  </si>
  <si>
    <t>IN2920200465</t>
  </si>
  <si>
    <t>IN2820200136</t>
  </si>
  <si>
    <t>IN4920200107</t>
  </si>
  <si>
    <t>IN2020200068</t>
  </si>
  <si>
    <t>IN1920200400</t>
  </si>
  <si>
    <t>IN1520200206</t>
  </si>
  <si>
    <t>IN1620200122</t>
  </si>
  <si>
    <t>IN2920200473</t>
  </si>
  <si>
    <t>IN2820200144</t>
  </si>
  <si>
    <t>IN3320200170</t>
  </si>
  <si>
    <t>IN3520180131</t>
  </si>
  <si>
    <t>IN1020200185</t>
  </si>
  <si>
    <t>IN1920200426</t>
  </si>
  <si>
    <t>IN1520190134</t>
  </si>
  <si>
    <t>IN2820200151</t>
  </si>
  <si>
    <t>IN2920200481</t>
  </si>
  <si>
    <t>IN1920200418</t>
  </si>
  <si>
    <t>IN2220200314</t>
  </si>
  <si>
    <t>IN2220200330</t>
  </si>
  <si>
    <t>IN1720200097</t>
  </si>
  <si>
    <t>IN3320200188</t>
  </si>
  <si>
    <t>IN1520200214</t>
  </si>
  <si>
    <t>IN1720200105</t>
  </si>
  <si>
    <t>IN1220200167</t>
  </si>
  <si>
    <t>IN1920200442</t>
  </si>
  <si>
    <t>IN2920200499</t>
  </si>
  <si>
    <t>IN2220200322</t>
  </si>
  <si>
    <t>IN2020200225</t>
  </si>
  <si>
    <t>IN1920200459</t>
  </si>
  <si>
    <t>IN1520200222</t>
  </si>
  <si>
    <t>IN1020200474</t>
  </si>
  <si>
    <t>IN2920200507</t>
  </si>
  <si>
    <t>IN4920200123</t>
  </si>
  <si>
    <t>IN2820200169</t>
  </si>
  <si>
    <t>IN3720200036</t>
  </si>
  <si>
    <t>IN1920200475</t>
  </si>
  <si>
    <t>IN2920200515</t>
  </si>
  <si>
    <t>IN2520200071</t>
  </si>
  <si>
    <t>IN1920200434</t>
  </si>
  <si>
    <t>IN1520200164</t>
  </si>
  <si>
    <t>IN1920200491</t>
  </si>
  <si>
    <t>IN3320200196</t>
  </si>
  <si>
    <t>IN1920200509</t>
  </si>
  <si>
    <t>IN3120200149</t>
  </si>
  <si>
    <t>IN3120200321</t>
  </si>
  <si>
    <t>IN3420140086</t>
  </si>
  <si>
    <t>IN1220200183</t>
  </si>
  <si>
    <t>IN4520200267</t>
  </si>
  <si>
    <t>IN3320200204</t>
  </si>
  <si>
    <t>IN1520190233</t>
  </si>
  <si>
    <t>IN3320200212</t>
  </si>
  <si>
    <t>IN1920200541</t>
  </si>
  <si>
    <t>IN1920200533</t>
  </si>
  <si>
    <t>IN2020200233</t>
  </si>
  <si>
    <t>IN3420200187</t>
  </si>
  <si>
    <t>IN2920200549</t>
  </si>
  <si>
    <t>IN3320200220</t>
  </si>
  <si>
    <t>IN3120200339</t>
  </si>
  <si>
    <t>IN3620200078</t>
  </si>
  <si>
    <t>IN3720200044</t>
  </si>
  <si>
    <t>IN2920200564</t>
  </si>
  <si>
    <t>IN1920200038</t>
  </si>
  <si>
    <t>IN2920200150</t>
  </si>
  <si>
    <t>IN1320200117</t>
  </si>
  <si>
    <t>IN2920200572</t>
  </si>
  <si>
    <t>IN3020200041</t>
  </si>
  <si>
    <t>IN3120200347</t>
  </si>
  <si>
    <t>IN3320200063</t>
  </si>
  <si>
    <t>IN1920200582</t>
  </si>
  <si>
    <t>IN3320200253</t>
  </si>
  <si>
    <t>IN1320200133</t>
  </si>
  <si>
    <t>IN3320200261</t>
  </si>
  <si>
    <t>IN3420200229</t>
  </si>
  <si>
    <t>IN1520200255</t>
  </si>
  <si>
    <t>IN1920200129</t>
  </si>
  <si>
    <t>Valuation Triggered Date</t>
  </si>
  <si>
    <t>IN1020200557</t>
  </si>
  <si>
    <t>IN1020200565</t>
  </si>
  <si>
    <t>IN1320200141</t>
  </si>
  <si>
    <t>IN2120200232</t>
  </si>
  <si>
    <t>IN2920200622</t>
  </si>
  <si>
    <t>IN3320200279</t>
  </si>
  <si>
    <t>IN2920200655</t>
  </si>
  <si>
    <t>IN2820200193</t>
  </si>
  <si>
    <t>IN3320200295</t>
  </si>
  <si>
    <t>IN2920200689</t>
  </si>
  <si>
    <t>IN1220200282</t>
  </si>
  <si>
    <t>IN1520200271</t>
  </si>
  <si>
    <t>IN2220200348</t>
  </si>
  <si>
    <t>IN2120200240</t>
  </si>
  <si>
    <t>IN3320200303</t>
  </si>
  <si>
    <t>IN3120200362</t>
  </si>
  <si>
    <t>IN1920200616</t>
  </si>
  <si>
    <t>IN1920200608</t>
  </si>
  <si>
    <t>IN1220200308</t>
  </si>
  <si>
    <t>IN3220200056</t>
  </si>
  <si>
    <t>IN3620160017</t>
  </si>
  <si>
    <t>IN3320160010</t>
  </si>
  <si>
    <t>IN3420150176</t>
  </si>
  <si>
    <t>IN1720190157</t>
  </si>
  <si>
    <t>IN1820150069</t>
  </si>
  <si>
    <t>IN2920200531</t>
  </si>
  <si>
    <t>IN3520200061</t>
  </si>
  <si>
    <t>IN1220200159</t>
  </si>
  <si>
    <t>IN1020200102</t>
  </si>
  <si>
    <t>IN2020200266</t>
  </si>
  <si>
    <t>IN3320200311</t>
  </si>
  <si>
    <t>IN3420140060</t>
  </si>
  <si>
    <t>IN2820200201</t>
  </si>
  <si>
    <t>IN1920200624</t>
  </si>
  <si>
    <t>IN2920200770</t>
  </si>
  <si>
    <t>IN3320200329</t>
  </si>
  <si>
    <t>IN2520200105</t>
  </si>
  <si>
    <t>IN1920200657</t>
  </si>
  <si>
    <t>IN1920200673</t>
  </si>
  <si>
    <t>IN3320140020</t>
  </si>
  <si>
    <t>IN3720200069</t>
  </si>
  <si>
    <t>IN3220200064</t>
  </si>
  <si>
    <t>IN1920150050</t>
  </si>
  <si>
    <t>IN2020150032</t>
  </si>
  <si>
    <t>IN2920140042</t>
  </si>
  <si>
    <t>IN1520200289</t>
  </si>
  <si>
    <t>IN1920200665</t>
  </si>
  <si>
    <t>IN1520200297</t>
  </si>
  <si>
    <t>IN2120200273</t>
  </si>
  <si>
    <t>IN1320200158</t>
  </si>
  <si>
    <t>IN3320200337</t>
  </si>
  <si>
    <t>IN1620200171</t>
  </si>
  <si>
    <t>IN3520200111</t>
  </si>
  <si>
    <t>IN3420150135</t>
  </si>
  <si>
    <t>IN2220200355</t>
  </si>
  <si>
    <t>IN2020200290</t>
  </si>
  <si>
    <t>IN1520200305</t>
  </si>
  <si>
    <t>IN3320160218</t>
  </si>
  <si>
    <t>IN2920190237</t>
  </si>
  <si>
    <t>IN3520200137</t>
  </si>
  <si>
    <t>IN1020200078</t>
  </si>
  <si>
    <t>IN1520160020</t>
  </si>
  <si>
    <t>IN3120160020</t>
  </si>
  <si>
    <t>IN1520200347</t>
  </si>
  <si>
    <t>IN1520200321</t>
  </si>
  <si>
    <t>IN1520200339</t>
  </si>
  <si>
    <t>IN1520200354</t>
  </si>
  <si>
    <t>IN1520200313</t>
  </si>
  <si>
    <t>IN1220200274</t>
  </si>
  <si>
    <t>IN1320200166</t>
  </si>
  <si>
    <t>IN2920160222</t>
  </si>
  <si>
    <t>IN3320160291</t>
  </si>
  <si>
    <t>IN3620160090</t>
  </si>
  <si>
    <t>IN3720160057</t>
  </si>
  <si>
    <t>IN1020160439</t>
  </si>
  <si>
    <t>IN3420200302</t>
  </si>
  <si>
    <t>IN3820200092</t>
  </si>
  <si>
    <t>IN3520160018</t>
  </si>
  <si>
    <t>IN2920210019</t>
  </si>
  <si>
    <t>IN2920210027</t>
  </si>
  <si>
    <t>IN2920180261</t>
  </si>
  <si>
    <t>IN2420210014</t>
  </si>
  <si>
    <t>IN3420170042</t>
  </si>
  <si>
    <t>IN1320200109</t>
  </si>
  <si>
    <t>IN1420180144</t>
  </si>
  <si>
    <t>IN2920160164</t>
  </si>
  <si>
    <t>IN1520200248</t>
  </si>
  <si>
    <t>IN2920140232</t>
  </si>
  <si>
    <t>IN3320170043</t>
  </si>
  <si>
    <t>IN3320140319</t>
  </si>
  <si>
    <t>IN1320140073</t>
  </si>
  <si>
    <t>IN4520140067</t>
  </si>
  <si>
    <t>IN1520150054</t>
  </si>
  <si>
    <t>IN4520190195</t>
  </si>
  <si>
    <t>IN3520140069</t>
  </si>
  <si>
    <t>IN1020150034</t>
  </si>
  <si>
    <t>IN2220210016</t>
  </si>
  <si>
    <t>IN4920210023</t>
  </si>
  <si>
    <t>IN2220210024</t>
  </si>
  <si>
    <t>IN2820140183</t>
  </si>
  <si>
    <t>IN1620210014</t>
  </si>
  <si>
    <t>IN3120150054</t>
  </si>
  <si>
    <t>IN3420150036</t>
  </si>
  <si>
    <t>IN2220200363</t>
  </si>
  <si>
    <t>IN1020210077</t>
  </si>
  <si>
    <t>IN1020210085</t>
  </si>
  <si>
    <t>IN2220210057</t>
  </si>
  <si>
    <t>IN2920170023</t>
  </si>
  <si>
    <t>IN3620160033</t>
  </si>
  <si>
    <t>IN2220210065</t>
  </si>
  <si>
    <t>IN1020170123</t>
  </si>
  <si>
    <t>IN1420180052</t>
  </si>
  <si>
    <t>IN2120170013</t>
  </si>
  <si>
    <t>IN2220210040</t>
  </si>
  <si>
    <t>IN2220210081</t>
  </si>
  <si>
    <t>IN2020210018</t>
  </si>
  <si>
    <t>IN2220190077</t>
  </si>
  <si>
    <t>IN2220210073</t>
  </si>
  <si>
    <t>IN2920170106</t>
  </si>
  <si>
    <t>IN3120210015</t>
  </si>
  <si>
    <t>IN3320170175</t>
  </si>
  <si>
    <t>IN1620170101</t>
  </si>
  <si>
    <t>IN3420170117</t>
  </si>
  <si>
    <t>IN3120190134</t>
  </si>
  <si>
    <t>IN1320210025</t>
  </si>
  <si>
    <t>IN1620210048</t>
  </si>
  <si>
    <t>IN4520160032</t>
  </si>
  <si>
    <t>IN3420160019</t>
  </si>
  <si>
    <t>IN2220210107</t>
  </si>
  <si>
    <t>IN2120170070</t>
  </si>
  <si>
    <t>IN2920210084</t>
  </si>
  <si>
    <t>IN2920200614</t>
  </si>
  <si>
    <t>IN1620210030</t>
  </si>
  <si>
    <t>IN1520210015</t>
  </si>
  <si>
    <t>IN3320180018</t>
  </si>
  <si>
    <t>IN3420170216</t>
  </si>
  <si>
    <t>IN1020210127</t>
  </si>
  <si>
    <t>IN1020210119</t>
  </si>
  <si>
    <t>IN1020150158</t>
  </si>
  <si>
    <t>IN1520160087</t>
  </si>
  <si>
    <t>IN2920210134</t>
  </si>
  <si>
    <t>IN2920140059</t>
  </si>
  <si>
    <t>IN2020210042</t>
  </si>
  <si>
    <t>IN2220210115</t>
  </si>
  <si>
    <t>IN2220210123</t>
  </si>
  <si>
    <t>IN2820210010</t>
  </si>
  <si>
    <t>IN2920210142</t>
  </si>
  <si>
    <t>IN2920210159</t>
  </si>
  <si>
    <t>IN1620210055</t>
  </si>
  <si>
    <t>IN4520160057</t>
  </si>
  <si>
    <t>IN2020160056</t>
  </si>
  <si>
    <t>IN2820200029</t>
  </si>
  <si>
    <t>IN1020210150</t>
  </si>
  <si>
    <t>IN2020210059</t>
  </si>
  <si>
    <t>IN2220210131</t>
  </si>
  <si>
    <t>IN1020210168</t>
  </si>
  <si>
    <t>IN3120210098</t>
  </si>
  <si>
    <t>IN3320210013</t>
  </si>
  <si>
    <t>IN3420210046</t>
  </si>
  <si>
    <t>IN1520210031</t>
  </si>
  <si>
    <t>IN2920210183</t>
  </si>
  <si>
    <t>IN4920210049</t>
  </si>
  <si>
    <t>IN3320210021</t>
  </si>
  <si>
    <t>IN3620210010</t>
  </si>
  <si>
    <t>IN1520150120</t>
  </si>
  <si>
    <t>IN2920210217</t>
  </si>
  <si>
    <t>IN1020210184</t>
  </si>
  <si>
    <t>IN1020210176</t>
  </si>
  <si>
    <t>IN2220210180</t>
  </si>
  <si>
    <t>IN1320210033</t>
  </si>
  <si>
    <t>IN1320210041</t>
  </si>
  <si>
    <t>IN1520210056</t>
  </si>
  <si>
    <t>IN3120210106</t>
  </si>
  <si>
    <t>IN2920210233</t>
  </si>
  <si>
    <t>IN3120210114</t>
  </si>
  <si>
    <t>IN3620210028</t>
  </si>
  <si>
    <t>IN2120210017</t>
  </si>
  <si>
    <t>IN3420210061</t>
  </si>
  <si>
    <t>IN1620170150</t>
  </si>
  <si>
    <t>IN3320210039</t>
  </si>
  <si>
    <t>IN1020140118</t>
  </si>
  <si>
    <t>IN4520210092</t>
  </si>
  <si>
    <t>IN2820140035</t>
  </si>
  <si>
    <t>IN2920210241</t>
  </si>
  <si>
    <t>IN2920160198</t>
  </si>
  <si>
    <t>IN3620180106</t>
  </si>
  <si>
    <t>IN2120140081</t>
  </si>
  <si>
    <t>IN3320210047</t>
  </si>
  <si>
    <t>IN3420150127</t>
  </si>
  <si>
    <t>IN3120210122</t>
  </si>
  <si>
    <t>IN3120210148</t>
  </si>
  <si>
    <t>IN3420210079</t>
  </si>
  <si>
    <t>IN3320210054</t>
  </si>
  <si>
    <t>IN2220160112</t>
  </si>
  <si>
    <t>IN2220210206</t>
  </si>
  <si>
    <t>IN3520150027</t>
  </si>
  <si>
    <t>IN2320140030</t>
  </si>
  <si>
    <t>IN3120180218</t>
  </si>
  <si>
    <t>IN1520210080</t>
  </si>
  <si>
    <t>IN4920210056</t>
  </si>
  <si>
    <t>IN4520210126</t>
  </si>
  <si>
    <t>IN1220180021</t>
  </si>
  <si>
    <t>IN2220210222</t>
  </si>
  <si>
    <t>IN1720160036</t>
  </si>
  <si>
    <t>IN2220210214</t>
  </si>
  <si>
    <t>IN3120160012</t>
  </si>
  <si>
    <t>IN2120140040</t>
  </si>
  <si>
    <t>IN3120140030</t>
  </si>
  <si>
    <t>IN1920190130</t>
  </si>
  <si>
    <t>IN2220210230</t>
  </si>
  <si>
    <t>IN3320210088</t>
  </si>
  <si>
    <t>IN3420210103</t>
  </si>
  <si>
    <t>IN2020210109</t>
  </si>
  <si>
    <t>IN2020210117</t>
  </si>
  <si>
    <t>IN1420180151</t>
  </si>
  <si>
    <t>IN4520160040</t>
  </si>
  <si>
    <t>IN1220150032</t>
  </si>
  <si>
    <t>IN3120160095</t>
  </si>
  <si>
    <t>IN1320210058</t>
  </si>
  <si>
    <t>IN3420210095</t>
  </si>
  <si>
    <t>IN2720150043</t>
  </si>
  <si>
    <t>IN2220210164</t>
  </si>
  <si>
    <t>IN1020160033</t>
  </si>
  <si>
    <t>IN2420150038</t>
  </si>
  <si>
    <t>IN3320210062</t>
  </si>
  <si>
    <t>IN3520150050</t>
  </si>
  <si>
    <t>IN2920210258</t>
  </si>
  <si>
    <t>IN4520210134</t>
  </si>
  <si>
    <t>IN1720210021</t>
  </si>
  <si>
    <t>IN1020210234</t>
  </si>
  <si>
    <t>IN2820210044</t>
  </si>
  <si>
    <t>IN2020210125</t>
  </si>
  <si>
    <t>IN1520210098</t>
  </si>
  <si>
    <t>IN1820180108</t>
  </si>
  <si>
    <t>IN4920210064</t>
  </si>
  <si>
    <t>IN2920190393</t>
  </si>
  <si>
    <t>IN1520210106</t>
  </si>
  <si>
    <t>IN1320210066</t>
  </si>
  <si>
    <t>IN2920210266</t>
  </si>
  <si>
    <t>IN3320210096</t>
  </si>
  <si>
    <t>IN2120210033</t>
  </si>
  <si>
    <t>IN3720210019</t>
  </si>
  <si>
    <t>IN3420160142</t>
  </si>
  <si>
    <t>IN2120160048</t>
  </si>
  <si>
    <t>IN3420150069</t>
  </si>
  <si>
    <t>IN4520160081</t>
  </si>
  <si>
    <t>IN2820210069</t>
  </si>
  <si>
    <t>IN3520210037</t>
  </si>
  <si>
    <t>IN2220210255</t>
  </si>
  <si>
    <t>IN2220210248</t>
  </si>
  <si>
    <t>IN1020170131</t>
  </si>
  <si>
    <t>IN2920200101</t>
  </si>
  <si>
    <t>IN2920200127</t>
  </si>
  <si>
    <t>IN3620170065</t>
  </si>
  <si>
    <t>IN3320210104</t>
  </si>
  <si>
    <t>IN3120210197</t>
  </si>
  <si>
    <t>IN2020210133</t>
  </si>
  <si>
    <t>IN2920210225</t>
  </si>
  <si>
    <t>IN2220160047</t>
  </si>
  <si>
    <t>IN3620180023</t>
  </si>
  <si>
    <t>IN2020210141</t>
  </si>
  <si>
    <t>IN3720150066</t>
  </si>
  <si>
    <t>IN3120200230</t>
  </si>
  <si>
    <t>IN2920210290</t>
  </si>
  <si>
    <t>IN3820210018</t>
  </si>
  <si>
    <t>IN2020210158</t>
  </si>
  <si>
    <t>IN3220210014</t>
  </si>
  <si>
    <t>IN3420210145</t>
  </si>
  <si>
    <t>IN2820170123</t>
  </si>
  <si>
    <t>IN4520210068</t>
  </si>
  <si>
    <t>IN4920210072</t>
  </si>
  <si>
    <t>IN1620170051</t>
  </si>
  <si>
    <t>IN3520190023</t>
  </si>
  <si>
    <t>IN2920210308</t>
  </si>
  <si>
    <t>IN1220170063</t>
  </si>
  <si>
    <t>IN3420160068</t>
  </si>
  <si>
    <t>IN1020160017</t>
  </si>
  <si>
    <t>IN2920150363</t>
  </si>
  <si>
    <t>IN2820210093</t>
  </si>
  <si>
    <t>IN2920210316</t>
  </si>
  <si>
    <t>IN3420160035</t>
  </si>
  <si>
    <t>IN3520210045</t>
  </si>
  <si>
    <t>IN2020210166</t>
  </si>
  <si>
    <t>IN2420210048</t>
  </si>
  <si>
    <t>IN2520210047</t>
  </si>
  <si>
    <t>IN4520210167</t>
  </si>
  <si>
    <t>IN3420210152</t>
  </si>
  <si>
    <t>IN1020210325</t>
  </si>
  <si>
    <t>IN1020210317</t>
  </si>
  <si>
    <t>IN2020160031</t>
  </si>
  <si>
    <t>IN3120210213</t>
  </si>
  <si>
    <t>IN1020210333</t>
  </si>
  <si>
    <t>IN1920210029</t>
  </si>
  <si>
    <t>IN1920210045</t>
  </si>
  <si>
    <t>IN1920210037</t>
  </si>
  <si>
    <t>IN2820210085</t>
  </si>
  <si>
    <t>IN1420190085</t>
  </si>
  <si>
    <t>IN2820210028</t>
  </si>
  <si>
    <t>IN3620160025</t>
  </si>
  <si>
    <t>IN3120210155</t>
  </si>
  <si>
    <t>IN2020190103</t>
  </si>
  <si>
    <t>IN1920210060</t>
  </si>
  <si>
    <t>IN1620170119</t>
  </si>
  <si>
    <t>IN1920210052</t>
  </si>
  <si>
    <t>IN1520210148</t>
  </si>
  <si>
    <t>IN1020170040</t>
  </si>
  <si>
    <t>IN3320210146</t>
  </si>
  <si>
    <t>IN3420180124</t>
  </si>
  <si>
    <t>IN3720160016</t>
  </si>
  <si>
    <t>IN1320210082</t>
  </si>
  <si>
    <t>IN3120210221</t>
  </si>
  <si>
    <t>IN1020210374</t>
  </si>
  <si>
    <t>IN2020190210</t>
  </si>
  <si>
    <t>IN3320160234</t>
  </si>
  <si>
    <t>IN4920210080</t>
  </si>
  <si>
    <t>IN2720180032</t>
  </si>
  <si>
    <t>IN2320210064</t>
  </si>
  <si>
    <t>IN3320210138</t>
  </si>
  <si>
    <t>IN3420210186</t>
  </si>
  <si>
    <t>IN1220190210</t>
  </si>
  <si>
    <t>IN3320190249</t>
  </si>
  <si>
    <t>IN1420150063</t>
  </si>
  <si>
    <t>IN3320210161</t>
  </si>
  <si>
    <t>IN3420190016</t>
  </si>
  <si>
    <t>IN3620160074</t>
  </si>
  <si>
    <t>IN3820210034</t>
  </si>
  <si>
    <t>IN1720210047</t>
  </si>
  <si>
    <t>IN3420210038</t>
  </si>
  <si>
    <t>IN3320210153</t>
  </si>
  <si>
    <t>IN1020210416</t>
  </si>
  <si>
    <t>IN3020210032</t>
  </si>
  <si>
    <t>IN1520210114</t>
  </si>
  <si>
    <t>IN1920210128</t>
  </si>
  <si>
    <t>IN2120160014</t>
  </si>
  <si>
    <t>IN1520160152</t>
  </si>
  <si>
    <t>IN3120190225</t>
  </si>
  <si>
    <t>IN1920210144</t>
  </si>
  <si>
    <t>IN1820170075</t>
  </si>
  <si>
    <t>IN2220210172</t>
  </si>
  <si>
    <t>IN2220210198</t>
  </si>
  <si>
    <t>IN1220200290</t>
  </si>
  <si>
    <t>IN1020160066</t>
  </si>
  <si>
    <t>IN3120210262</t>
  </si>
  <si>
    <t>IN1920210151</t>
  </si>
  <si>
    <t>IN1920210169</t>
  </si>
  <si>
    <t>IN1620170036</t>
  </si>
  <si>
    <t>IN3420210202</t>
  </si>
  <si>
    <t>IN1920210185</t>
  </si>
  <si>
    <t>IN3120210270</t>
  </si>
  <si>
    <t>IN4520210209</t>
  </si>
  <si>
    <t>IN2920210407</t>
  </si>
  <si>
    <t>IN4520210217</t>
  </si>
  <si>
    <t>IN3120210288</t>
  </si>
  <si>
    <t>IN1920210201</t>
  </si>
  <si>
    <t>IN1020210424</t>
  </si>
  <si>
    <t>IN3320210187</t>
  </si>
  <si>
    <t>IN2020210174</t>
  </si>
  <si>
    <t>IN3420210228</t>
  </si>
  <si>
    <t>IN2820210127</t>
  </si>
  <si>
    <t>IN1020210432</t>
  </si>
  <si>
    <t>IN1720210088</t>
  </si>
  <si>
    <t>IN4920210114</t>
  </si>
  <si>
    <t>IN2920170072</t>
  </si>
  <si>
    <t>IN4520190039</t>
  </si>
  <si>
    <t>IN1920210235</t>
  </si>
  <si>
    <t>IN1920200079</t>
  </si>
  <si>
    <t>IN3120190183</t>
  </si>
  <si>
    <t>IN3120210247</t>
  </si>
  <si>
    <t>IN4520210225</t>
  </si>
  <si>
    <t>IN1920210219</t>
  </si>
  <si>
    <t>IN3420210236</t>
  </si>
  <si>
    <t>IN1020210457</t>
  </si>
  <si>
    <t>IN1920210227</t>
  </si>
  <si>
    <t>IN1720170035</t>
  </si>
  <si>
    <t>IN2220150048</t>
  </si>
  <si>
    <t>IN2820210143</t>
  </si>
  <si>
    <t>IN2020160130</t>
  </si>
  <si>
    <t>IN3120210296</t>
  </si>
  <si>
    <t>IN1920210250</t>
  </si>
  <si>
    <t>IN3120210254</t>
  </si>
  <si>
    <t>IN1520210155</t>
  </si>
  <si>
    <t>IN1920210268</t>
  </si>
  <si>
    <t>IN3420210053</t>
  </si>
  <si>
    <t>IN2020160080</t>
  </si>
  <si>
    <t>IN4520210241</t>
  </si>
  <si>
    <t>IN3320160200</t>
  </si>
  <si>
    <t>IN2920160131</t>
  </si>
  <si>
    <t>IN1920200350</t>
  </si>
  <si>
    <t>IN3320200287</t>
  </si>
  <si>
    <t>IN3420210251</t>
  </si>
  <si>
    <t>IN3120210304</t>
  </si>
  <si>
    <t>IN1920210318</t>
  </si>
  <si>
    <t>IN1920210300</t>
  </si>
  <si>
    <t>IN2220200132</t>
  </si>
  <si>
    <t>IN3320200113</t>
  </si>
  <si>
    <t>IN1920170066</t>
  </si>
  <si>
    <t>IN2020160098</t>
  </si>
  <si>
    <t>IN3820210075</t>
  </si>
  <si>
    <t>IN1620210147</t>
  </si>
  <si>
    <t>IN1520210189</t>
  </si>
  <si>
    <t>IN2220210263</t>
  </si>
  <si>
    <t>IN2920210464</t>
  </si>
  <si>
    <t>IN3420160043</t>
  </si>
  <si>
    <t>IN2220210271</t>
  </si>
  <si>
    <t>IN1920210359</t>
  </si>
  <si>
    <t>IN3320210211</t>
  </si>
  <si>
    <t>IN1920210342</t>
  </si>
  <si>
    <t>IN3320210229</t>
  </si>
  <si>
    <t>IN2920190476</t>
  </si>
  <si>
    <t>IN2920210456</t>
  </si>
  <si>
    <t>IN1920210367</t>
  </si>
  <si>
    <t>IN2820210135</t>
  </si>
  <si>
    <t>IN1520210197</t>
  </si>
  <si>
    <t>IN2920210498</t>
  </si>
  <si>
    <t>IN1620210139</t>
  </si>
  <si>
    <t>IN3820140025</t>
  </si>
  <si>
    <t>IN1520210205</t>
  </si>
  <si>
    <t>IN3120210353</t>
  </si>
  <si>
    <t>IN1920210383</t>
  </si>
  <si>
    <t>IN3120210346</t>
  </si>
  <si>
    <t>IN2920170015</t>
  </si>
  <si>
    <t>IN1120210027</t>
  </si>
  <si>
    <t>IN1820150010</t>
  </si>
  <si>
    <t>IN3820210083</t>
  </si>
  <si>
    <t>IN1620160185</t>
  </si>
  <si>
    <t>IN1020200110</t>
  </si>
  <si>
    <t>IN2920210506</t>
  </si>
  <si>
    <t>IN3120210361</t>
  </si>
  <si>
    <t>IN1520210213</t>
  </si>
  <si>
    <t>IN3420210269</t>
  </si>
  <si>
    <t>IN2020210182</t>
  </si>
  <si>
    <t>IN3120210379</t>
  </si>
  <si>
    <t>IN2120210058</t>
  </si>
  <si>
    <t>IN1020210549</t>
  </si>
  <si>
    <t>IN1620210188</t>
  </si>
  <si>
    <t>IN3120210403</t>
  </si>
  <si>
    <t>IN3420210277</t>
  </si>
  <si>
    <t>IN3120210387</t>
  </si>
  <si>
    <t>IN1520170201</t>
  </si>
  <si>
    <t>IN2920210431</t>
  </si>
  <si>
    <t>IN3320170027</t>
  </si>
  <si>
    <t>IN2920210449</t>
  </si>
  <si>
    <t>IN1520210130</t>
  </si>
  <si>
    <t>IN2120210025</t>
  </si>
  <si>
    <t>IN4520200085</t>
  </si>
  <si>
    <t>IN1620200031</t>
  </si>
  <si>
    <t>IN1620170028</t>
  </si>
  <si>
    <t>IN3320170035</t>
  </si>
  <si>
    <t>IN3320170092</t>
  </si>
  <si>
    <t>IN1520210171</t>
  </si>
  <si>
    <t>IN3120210502</t>
  </si>
  <si>
    <t>IN1520210239</t>
  </si>
  <si>
    <t>IN3420210293</t>
  </si>
  <si>
    <t>IN2020210208</t>
  </si>
  <si>
    <t>IN3120210510</t>
  </si>
  <si>
    <t>IN1620140195</t>
  </si>
  <si>
    <t>IN2120140107</t>
  </si>
  <si>
    <t>IN3420150010</t>
  </si>
  <si>
    <t>IN2920160180</t>
  </si>
  <si>
    <t>IN3420160159</t>
  </si>
  <si>
    <t>IN2120170021</t>
  </si>
  <si>
    <t>IN2920190435</t>
  </si>
  <si>
    <t>IN2820170107</t>
  </si>
  <si>
    <t>IN1220170048</t>
  </si>
  <si>
    <t>IN2820170057</t>
  </si>
  <si>
    <t>IN3620170024</t>
  </si>
  <si>
    <t>IN1020160421</t>
  </si>
  <si>
    <t>IN2020170030</t>
  </si>
  <si>
    <t>IN2020150172</t>
  </si>
  <si>
    <t>IN2220220023</t>
  </si>
  <si>
    <t>IN2220220015</t>
  </si>
  <si>
    <t>IN1920160026</t>
  </si>
  <si>
    <t>IN2820220019</t>
  </si>
  <si>
    <t>IN3420170034</t>
  </si>
  <si>
    <t>IN1020220068</t>
  </si>
  <si>
    <t>IN4520150140</t>
  </si>
  <si>
    <t>IN2220220031</t>
  </si>
  <si>
    <t>IN3320160192</t>
  </si>
  <si>
    <t>IN3620180064</t>
  </si>
  <si>
    <t>IN2920140224</t>
  </si>
  <si>
    <t>IN2020200126</t>
  </si>
  <si>
    <t>IN4520190104</t>
  </si>
  <si>
    <t>IN2920220018</t>
  </si>
  <si>
    <t>IN4520150017</t>
  </si>
  <si>
    <t>IN1020140134</t>
  </si>
  <si>
    <t>IN1720170019</t>
  </si>
  <si>
    <t>IN2220220064</t>
  </si>
  <si>
    <t>IN3420220011</t>
  </si>
  <si>
    <t>IN2220140015</t>
  </si>
  <si>
    <t>IN2020160015</t>
  </si>
  <si>
    <t>IN1520220022</t>
  </si>
  <si>
    <t>IN1020220167</t>
  </si>
  <si>
    <t>IN1020220159</t>
  </si>
  <si>
    <t>IN2220220098</t>
  </si>
  <si>
    <t>IN2220220080</t>
  </si>
  <si>
    <t>IN1020220175</t>
  </si>
  <si>
    <t>IN4520220018</t>
  </si>
  <si>
    <t>IN1020220100</t>
  </si>
  <si>
    <t>IN1620220104</t>
  </si>
  <si>
    <t>IN1220220017</t>
  </si>
  <si>
    <t>IN2220220072</t>
  </si>
  <si>
    <t>IN1020220142</t>
  </si>
  <si>
    <t>IN1620220096</t>
  </si>
  <si>
    <t>IN1020220217</t>
  </si>
  <si>
    <t>IN1520220030</t>
  </si>
  <si>
    <t>IN2920220042</t>
  </si>
  <si>
    <t>IN1620220120</t>
  </si>
  <si>
    <t>IN1020220233</t>
  </si>
  <si>
    <t>IN1020220241</t>
  </si>
  <si>
    <t>IN1020220258</t>
  </si>
  <si>
    <t>IN1020220266</t>
  </si>
  <si>
    <t>IN1020220274</t>
  </si>
  <si>
    <t>IN1020220282</t>
  </si>
  <si>
    <t>IN4520220026</t>
  </si>
  <si>
    <t>IN4520220034</t>
  </si>
  <si>
    <t>IN4520220042</t>
  </si>
  <si>
    <t>IN3420220037</t>
  </si>
  <si>
    <t>IN1620220112</t>
  </si>
  <si>
    <t>IN3320170191</t>
  </si>
  <si>
    <t>IN1620210170</t>
  </si>
  <si>
    <t>IN1520220048</t>
  </si>
  <si>
    <t>IN3620170180</t>
  </si>
  <si>
    <t>IN1920210326</t>
  </si>
  <si>
    <t>IN3120220063</t>
  </si>
  <si>
    <t>IN1520160079</t>
  </si>
  <si>
    <t>IN1520210122</t>
  </si>
  <si>
    <t>IN3120220071</t>
  </si>
  <si>
    <t>IN2020180054</t>
  </si>
  <si>
    <t>IN1520220014</t>
  </si>
  <si>
    <t>IN3320210203</t>
  </si>
  <si>
    <t>IN1520190126</t>
  </si>
  <si>
    <t>IN2420180068</t>
  </si>
  <si>
    <t>IN2920180055</t>
  </si>
  <si>
    <t>IN1520220055</t>
  </si>
  <si>
    <t>IN1020220332</t>
  </si>
  <si>
    <t>IN1320160121</t>
  </si>
  <si>
    <t>IN2820220035</t>
  </si>
  <si>
    <t>IN3120220089</t>
  </si>
  <si>
    <t>IN1520220063</t>
  </si>
  <si>
    <t>IN2920220109</t>
  </si>
  <si>
    <t>IN2920150173</t>
  </si>
  <si>
    <t>IN1920210243</t>
  </si>
  <si>
    <t>IN2020220025</t>
  </si>
  <si>
    <t>IN2120220016</t>
  </si>
  <si>
    <t>IN2220220049</t>
  </si>
  <si>
    <t>IN2220220056</t>
  </si>
  <si>
    <t>IN1520220071</t>
  </si>
  <si>
    <t>IN1720220038</t>
  </si>
  <si>
    <t>IN2420220039</t>
  </si>
  <si>
    <t>IN3420220094</t>
  </si>
  <si>
    <t>IN1020220357</t>
  </si>
  <si>
    <t>IN1620150079</t>
  </si>
  <si>
    <t>IN2920220091</t>
  </si>
  <si>
    <t>IN1720220053</t>
  </si>
  <si>
    <t>IN3420220052</t>
  </si>
  <si>
    <t>IN3120220097</t>
  </si>
  <si>
    <t>IN1620220070</t>
  </si>
  <si>
    <t>IN1020220407</t>
  </si>
  <si>
    <t>IN3120220113</t>
  </si>
  <si>
    <t>IN2920180097</t>
  </si>
  <si>
    <t>IN1020180130</t>
  </si>
  <si>
    <t>IN1920170074</t>
  </si>
  <si>
    <t>IN1220220074</t>
  </si>
  <si>
    <t>IN3320170019</t>
  </si>
  <si>
    <t>IN1620160193</t>
  </si>
  <si>
    <t>IN3520150100</t>
  </si>
  <si>
    <t>IN3720160024</t>
  </si>
  <si>
    <t>IN3420170018</t>
  </si>
  <si>
    <t>IN1020220399</t>
  </si>
  <si>
    <t>IN1520170169</t>
  </si>
  <si>
    <t>IN3120220147</t>
  </si>
  <si>
    <t>IN3420180017</t>
  </si>
  <si>
    <t>IN2920210522</t>
  </si>
  <si>
    <t>IN4520190096</t>
  </si>
  <si>
    <t>IN3120170011</t>
  </si>
  <si>
    <t>IN2020160064</t>
  </si>
  <si>
    <t>IN4520160073</t>
  </si>
  <si>
    <t>IN4520190054</t>
  </si>
  <si>
    <t>IN3120210478</t>
  </si>
  <si>
    <t>IN2120220024</t>
  </si>
  <si>
    <t>IN2220220106</t>
  </si>
  <si>
    <t>IN1520220097</t>
  </si>
  <si>
    <t>IN1320220073</t>
  </si>
  <si>
    <t>IN1020220522</t>
  </si>
  <si>
    <t>IN3420220136</t>
  </si>
  <si>
    <t>IN2020220066</t>
  </si>
  <si>
    <t>IN4520220109</t>
  </si>
  <si>
    <t>IN1620220229</t>
  </si>
  <si>
    <t>IN4520220141</t>
  </si>
  <si>
    <t>IN3120220105</t>
  </si>
  <si>
    <t>IN3320220020</t>
  </si>
  <si>
    <t>IN2220140098</t>
  </si>
  <si>
    <t>IN2220220114</t>
  </si>
  <si>
    <t>IN2220220122</t>
  </si>
  <si>
    <t>IN3120220170</t>
  </si>
  <si>
    <t>IN1520220113</t>
  </si>
  <si>
    <t>IN4520220216</t>
  </si>
  <si>
    <t>IN2120180061</t>
  </si>
  <si>
    <t>IN2220220130</t>
  </si>
  <si>
    <t>IN3320220046</t>
  </si>
  <si>
    <t>IN1520220121</t>
  </si>
  <si>
    <t>IN1320220107</t>
  </si>
  <si>
    <t>IN1520220147</t>
  </si>
  <si>
    <t>IN4520220224</t>
  </si>
  <si>
    <t>IN3420220151</t>
  </si>
  <si>
    <t>IN3420220169</t>
  </si>
  <si>
    <t>IN2020220082</t>
  </si>
  <si>
    <t>IN2220220148</t>
  </si>
  <si>
    <t>IN2920220208</t>
  </si>
  <si>
    <t>IN3120220196</t>
  </si>
  <si>
    <t>IN3120210130</t>
  </si>
  <si>
    <t>IN3320220053</t>
  </si>
  <si>
    <t>IN2120220032</t>
  </si>
  <si>
    <t>IN1620220245</t>
  </si>
  <si>
    <t>IN2420220047</t>
  </si>
  <si>
    <t>IN1520220154</t>
  </si>
  <si>
    <t>IN1720220103</t>
  </si>
  <si>
    <t>IN1720220111</t>
  </si>
  <si>
    <t>IN1720220129</t>
  </si>
  <si>
    <t>IN1720220137</t>
  </si>
  <si>
    <t>IN3720220018</t>
  </si>
  <si>
    <t>IN3120220204</t>
  </si>
  <si>
    <t>IN1020220571</t>
  </si>
  <si>
    <t>IN1520160095</t>
  </si>
  <si>
    <t>IN1920220010</t>
  </si>
  <si>
    <t>IN2920220190</t>
  </si>
  <si>
    <t>IN2420220054</t>
  </si>
  <si>
    <t>IN3420170133</t>
  </si>
  <si>
    <t>IN1920220036</t>
  </si>
  <si>
    <t>IN1620220278</t>
  </si>
  <si>
    <t>IN1620220294</t>
  </si>
  <si>
    <t>IN3120160079</t>
  </si>
  <si>
    <t>IN2920150116</t>
  </si>
  <si>
    <t>IN1020180213</t>
  </si>
  <si>
    <t>IN2920220141</t>
  </si>
  <si>
    <t>IN3420220128</t>
  </si>
  <si>
    <t>IN3320220038</t>
  </si>
  <si>
    <t>IN1320220081</t>
  </si>
  <si>
    <t>IN2420220070</t>
  </si>
  <si>
    <t>IN1320220164</t>
  </si>
  <si>
    <t>IN1620220336</t>
  </si>
  <si>
    <t>IN3420220177</t>
  </si>
  <si>
    <t>IN1620220328</t>
  </si>
  <si>
    <t>IN1520220089</t>
  </si>
  <si>
    <t>IN1220220157</t>
  </si>
  <si>
    <t>IN1920220028</t>
  </si>
  <si>
    <t>IN4920220063</t>
  </si>
  <si>
    <t>IN3120220188</t>
  </si>
  <si>
    <t>IN3120220246</t>
  </si>
  <si>
    <t>IN2020220116</t>
  </si>
  <si>
    <t>IN1620220351</t>
  </si>
  <si>
    <t>IN2920220224</t>
  </si>
  <si>
    <t>IN3120220253</t>
  </si>
  <si>
    <t>IN1620220369</t>
  </si>
  <si>
    <t>IN4520220307</t>
  </si>
  <si>
    <t>IN1520220188</t>
  </si>
  <si>
    <t>IN1020180148</t>
  </si>
  <si>
    <t>IN1920220150</t>
  </si>
  <si>
    <t>IN3120220261</t>
  </si>
  <si>
    <t>IN1920220135</t>
  </si>
  <si>
    <t>IN1520220196</t>
  </si>
  <si>
    <t>IN4520140059</t>
  </si>
  <si>
    <t>IN3120220279</t>
  </si>
  <si>
    <t>IN3320220079</t>
  </si>
  <si>
    <t>IN2220220163</t>
  </si>
  <si>
    <t>IN1520220204</t>
  </si>
  <si>
    <t>IN3120170102</t>
  </si>
  <si>
    <t>IN2220220155</t>
  </si>
  <si>
    <t>IN1220220165</t>
  </si>
  <si>
    <t>IN1520220162</t>
  </si>
  <si>
    <t>IN2920160016</t>
  </si>
  <si>
    <t>IN1020220654</t>
  </si>
  <si>
    <t>IN2120220057</t>
  </si>
  <si>
    <t>IN2920220265</t>
  </si>
  <si>
    <t>IN3320220087</t>
  </si>
  <si>
    <t>IN1520220212</t>
  </si>
  <si>
    <t>IN3120210395</t>
  </si>
  <si>
    <t>IN3120210437</t>
  </si>
  <si>
    <t>IN1920220168</t>
  </si>
  <si>
    <t>IN1620220377</t>
  </si>
  <si>
    <t>IN3320220095</t>
  </si>
  <si>
    <t>IN2120220065</t>
  </si>
  <si>
    <t>IN3720220042</t>
  </si>
  <si>
    <t>IN1320220172</t>
  </si>
  <si>
    <t>IN4520220380</t>
  </si>
  <si>
    <t>IN3620220035</t>
  </si>
  <si>
    <t>IN1520220238</t>
  </si>
  <si>
    <t>IN1620220419</t>
  </si>
  <si>
    <t>IN1320220180</t>
  </si>
  <si>
    <t>IN1520220220</t>
  </si>
  <si>
    <t>IN1220220199</t>
  </si>
  <si>
    <t>IN1020220613</t>
  </si>
  <si>
    <t>IN3620220027</t>
  </si>
  <si>
    <t>IN1720220095</t>
  </si>
  <si>
    <t>IN1520220246</t>
  </si>
  <si>
    <t>IN2120220081</t>
  </si>
  <si>
    <t>IN1020220662</t>
  </si>
  <si>
    <t>IN1020220670</t>
  </si>
  <si>
    <t>IN1520220253</t>
  </si>
  <si>
    <t>IN2220220189</t>
  </si>
  <si>
    <t>IN2220220171</t>
  </si>
  <si>
    <t>IN2120220099</t>
  </si>
  <si>
    <t>IN3120220329</t>
  </si>
  <si>
    <t>IN3720190013</t>
  </si>
  <si>
    <t>IN3120180028</t>
  </si>
  <si>
    <t>IN1920200681</t>
  </si>
  <si>
    <t>IN1620220435</t>
  </si>
  <si>
    <t>IN3320220061</t>
  </si>
  <si>
    <t>IN2020170113</t>
  </si>
  <si>
    <t>IN3120220238</t>
  </si>
  <si>
    <t>IN2220220205</t>
  </si>
  <si>
    <t>IN1520220279</t>
  </si>
  <si>
    <t>IN2220220197</t>
  </si>
  <si>
    <t>IN3420220276</t>
  </si>
  <si>
    <t>IN2120220107</t>
  </si>
  <si>
    <t>IN4520220422</t>
  </si>
  <si>
    <t>IN3320220129</t>
  </si>
  <si>
    <t>IN3320220137</t>
  </si>
  <si>
    <t>IN3420220268</t>
  </si>
  <si>
    <t>IN1520220261</t>
  </si>
  <si>
    <t>IN1020220720</t>
  </si>
  <si>
    <t>IN1020220688</t>
  </si>
  <si>
    <t>IN1520220287</t>
  </si>
  <si>
    <t>IN1520220295</t>
  </si>
  <si>
    <t>IN2220220221</t>
  </si>
  <si>
    <t>IN3320220145</t>
  </si>
  <si>
    <t>IN2220220213</t>
  </si>
  <si>
    <t>IN1420160021</t>
  </si>
  <si>
    <t>IN2120220123</t>
  </si>
  <si>
    <t>IN3120220352</t>
  </si>
  <si>
    <t>IN1020220696</t>
  </si>
  <si>
    <t>IN3320220152</t>
  </si>
  <si>
    <t>IN2020170055</t>
  </si>
  <si>
    <t>IN3120140071</t>
  </si>
  <si>
    <t>IN1520220311</t>
  </si>
  <si>
    <t>IN2120220131</t>
  </si>
  <si>
    <t>IN3320220160</t>
  </si>
  <si>
    <t>IN3320220178</t>
  </si>
  <si>
    <t>IN4520220455</t>
  </si>
  <si>
    <t>IN1620220450</t>
  </si>
  <si>
    <t>IN2220220239</t>
  </si>
  <si>
    <t>IN2220220247</t>
  </si>
  <si>
    <t>IN1520220329</t>
  </si>
  <si>
    <t>IN2920220315</t>
  </si>
  <si>
    <t>IN1020220738</t>
  </si>
  <si>
    <t>IN1020220746</t>
  </si>
  <si>
    <t>IN1520220303</t>
  </si>
  <si>
    <t>IN1620220468</t>
  </si>
  <si>
    <t>IN1720220202</t>
  </si>
  <si>
    <t>IN1720220210</t>
  </si>
  <si>
    <t>IN4920220121</t>
  </si>
  <si>
    <t>IN2820220225</t>
  </si>
  <si>
    <t>IN2920220323</t>
  </si>
  <si>
    <t>IN2920220331</t>
  </si>
  <si>
    <t>IN4520220463</t>
  </si>
  <si>
    <t>IN3420220284</t>
  </si>
  <si>
    <t>IN3420220292</t>
  </si>
  <si>
    <t>IN4520180030</t>
  </si>
  <si>
    <t>IN1020220639</t>
  </si>
  <si>
    <t>IN3320150342</t>
  </si>
  <si>
    <t>IN3120210080</t>
  </si>
  <si>
    <t>IN3120190027</t>
  </si>
  <si>
    <t>IN2220220254</t>
  </si>
  <si>
    <t>IN1520220337</t>
  </si>
  <si>
    <t>IN1620220476</t>
  </si>
  <si>
    <t>IN1620220484</t>
  </si>
  <si>
    <t>IN1720220236</t>
  </si>
  <si>
    <t>IN2020220181</t>
  </si>
  <si>
    <t>IN2020220199</t>
  </si>
  <si>
    <t>IN2020220207</t>
  </si>
  <si>
    <t>IN2120220149</t>
  </si>
  <si>
    <t>IN2920220349</t>
  </si>
  <si>
    <t>IN2920220356</t>
  </si>
  <si>
    <t>IN2920220364</t>
  </si>
  <si>
    <t>IN3320220186</t>
  </si>
  <si>
    <t>IN3320220194</t>
  </si>
  <si>
    <t>IN3420220300</t>
  </si>
  <si>
    <t>IN3420220318</t>
  </si>
  <si>
    <t>IN3520220010</t>
  </si>
  <si>
    <t>IN2120220115</t>
  </si>
  <si>
    <t>IN1920180180</t>
  </si>
  <si>
    <t>IN2820220233</t>
  </si>
  <si>
    <t>IN4920220113</t>
  </si>
  <si>
    <t>IN1620170143</t>
  </si>
  <si>
    <t>IN2020180112</t>
  </si>
  <si>
    <t>IN1620220443</t>
  </si>
  <si>
    <t>IN1320220222</t>
  </si>
  <si>
    <t>IN3320170159</t>
  </si>
  <si>
    <t>IN1720220228</t>
  </si>
  <si>
    <t>IN1020220589</t>
  </si>
  <si>
    <t>IN2620220086</t>
  </si>
  <si>
    <t>IN2020150180</t>
  </si>
  <si>
    <t>IN3520150068</t>
  </si>
  <si>
    <t>IN1020230026</t>
  </si>
  <si>
    <t>IN1020230034</t>
  </si>
  <si>
    <t>IN2820170073</t>
  </si>
  <si>
    <t>IN1620220427</t>
  </si>
  <si>
    <t>IN1320220198</t>
  </si>
  <si>
    <t>IN3320220111</t>
  </si>
  <si>
    <t>IN1220220041</t>
  </si>
  <si>
    <t>IN3420220045</t>
  </si>
  <si>
    <t>IN1920220119</t>
  </si>
  <si>
    <t>IN1320160139</t>
  </si>
  <si>
    <t>IN1920220093</t>
  </si>
  <si>
    <t>IN4520220349</t>
  </si>
  <si>
    <t>IN3620220068</t>
  </si>
  <si>
    <t>IN2220230014</t>
  </si>
  <si>
    <t>IN4520220091</t>
  </si>
  <si>
    <t>IN2920180170</t>
  </si>
  <si>
    <t>IN4520190021</t>
  </si>
  <si>
    <t>IN1020230018</t>
  </si>
  <si>
    <t>IN1620230012</t>
  </si>
  <si>
    <t>IN2220230022</t>
  </si>
  <si>
    <t>IN1220230016</t>
  </si>
  <si>
    <t>IN2020220124</t>
  </si>
  <si>
    <t>IN2920220125</t>
  </si>
  <si>
    <t>IN3620150034</t>
  </si>
  <si>
    <t>IN3320220012</t>
  </si>
  <si>
    <t>IN4920220139</t>
  </si>
  <si>
    <t>IN1020230059</t>
  </si>
  <si>
    <t>IN1620230020</t>
  </si>
  <si>
    <t>IN2920200317</t>
  </si>
  <si>
    <t>IN4520230033</t>
  </si>
  <si>
    <t>IN1920170140</t>
  </si>
  <si>
    <t>IN1020230067</t>
  </si>
  <si>
    <t>IN1920220101</t>
  </si>
  <si>
    <t>IN1720220079</t>
  </si>
  <si>
    <t>IN3120230021</t>
  </si>
  <si>
    <t>IN2920170064</t>
  </si>
  <si>
    <t>IN1020230075</t>
  </si>
  <si>
    <t>IN1620230038</t>
  </si>
  <si>
    <t>IN3720150124</t>
  </si>
  <si>
    <t>IN1520220139</t>
  </si>
  <si>
    <t>IN3620140035</t>
  </si>
  <si>
    <t>IN3120220139</t>
  </si>
  <si>
    <t>IN1020230083</t>
  </si>
  <si>
    <t>IN3120190209</t>
  </si>
  <si>
    <t>IN2120230015</t>
  </si>
  <si>
    <t>IN1020230042</t>
  </si>
  <si>
    <t>IN1020230166</t>
  </si>
  <si>
    <t>IN1020180403</t>
  </si>
  <si>
    <t>IN4520230066</t>
  </si>
  <si>
    <t>IN1020230224</t>
  </si>
  <si>
    <t>IN1020230232</t>
  </si>
  <si>
    <t>IN2820230059</t>
  </si>
  <si>
    <t>IN3320230037</t>
  </si>
  <si>
    <t>IN2120230023</t>
  </si>
  <si>
    <t>IN3120230070</t>
  </si>
  <si>
    <t>IN2220230089</t>
  </si>
  <si>
    <t>IN1520230047</t>
  </si>
  <si>
    <t>IN2220230071</t>
  </si>
  <si>
    <t>IN4520230074</t>
  </si>
  <si>
    <t>IN1220210026</t>
  </si>
  <si>
    <t>IN3520200103</t>
  </si>
  <si>
    <t>IN1620210121</t>
  </si>
  <si>
    <t>IN1520230054</t>
  </si>
  <si>
    <t>IN3620180031</t>
  </si>
  <si>
    <t>IN1020170016</t>
  </si>
  <si>
    <t>IN1020220076</t>
  </si>
  <si>
    <t>IN1020180015</t>
  </si>
  <si>
    <t>IN2720140036</t>
  </si>
  <si>
    <t>IN3120220030</t>
  </si>
  <si>
    <t>IN3320210237</t>
  </si>
  <si>
    <t>IN3320150292</t>
  </si>
  <si>
    <t>IN3420220029</t>
  </si>
  <si>
    <t>IN4520140075</t>
  </si>
  <si>
    <t>IN3420150101</t>
  </si>
  <si>
    <t>IN2920190039</t>
  </si>
  <si>
    <t>IN3620180148</t>
  </si>
  <si>
    <t>IN2820230083</t>
  </si>
  <si>
    <t>IN2820230075</t>
  </si>
  <si>
    <t>IN2920230116</t>
  </si>
  <si>
    <t>IN2920230108</t>
  </si>
  <si>
    <t>IN4520230124</t>
  </si>
  <si>
    <t>IN4520230116</t>
  </si>
  <si>
    <t>IN3120230138</t>
  </si>
  <si>
    <t>IN3120230146</t>
  </si>
  <si>
    <t>IN1020230299</t>
  </si>
  <si>
    <t>IN1020230315</t>
  </si>
  <si>
    <t>IN1020230307</t>
  </si>
  <si>
    <t>IN2020230065</t>
  </si>
  <si>
    <t>IN1720230045</t>
  </si>
  <si>
    <t>IN1220230065</t>
  </si>
  <si>
    <t>IN1620230061</t>
  </si>
  <si>
    <t>IN3720150041</t>
  </si>
  <si>
    <t>IN1820150044</t>
  </si>
  <si>
    <t>IN2020210224</t>
  </si>
  <si>
    <t>IN2220230055</t>
  </si>
  <si>
    <t>IN2920230140</t>
  </si>
  <si>
    <t>IN2920220059</t>
  </si>
  <si>
    <t>IN3120140014</t>
  </si>
  <si>
    <t>IN2020140017</t>
  </si>
  <si>
    <t>IN2220140023</t>
  </si>
  <si>
    <t>IN2920210514</t>
  </si>
  <si>
    <t>IN3820150040</t>
  </si>
  <si>
    <t>IN2720150035</t>
  </si>
  <si>
    <t>IN4520230165</t>
  </si>
  <si>
    <t>IN3420180033</t>
  </si>
  <si>
    <t>IN3320140038</t>
  </si>
  <si>
    <t>IN1920220143</t>
  </si>
  <si>
    <t>IN1620230152</t>
  </si>
  <si>
    <t>IN1020180304</t>
  </si>
  <si>
    <t>IN2220210289</t>
  </si>
  <si>
    <t>IN2220230113</t>
  </si>
  <si>
    <t>IN2120210066</t>
  </si>
  <si>
    <t>IN2220230030</t>
  </si>
  <si>
    <t>IN2320230062</t>
  </si>
  <si>
    <t>IN1320230080</t>
  </si>
  <si>
    <t>IN2120230098</t>
  </si>
  <si>
    <t>IN3320230078</t>
  </si>
  <si>
    <t>IN2220230063</t>
  </si>
  <si>
    <t>IN2920220174</t>
  </si>
  <si>
    <t>IN1620230129</t>
  </si>
  <si>
    <t>IN3320230086</t>
  </si>
  <si>
    <t>S. No.</t>
  </si>
  <si>
    <t>IN3120230260</t>
  </si>
  <si>
    <t>IN1920230019</t>
  </si>
  <si>
    <t>IN1020230513</t>
  </si>
  <si>
    <t>IN1320230098</t>
  </si>
  <si>
    <t>IN1620230251</t>
  </si>
  <si>
    <t>IN1720230060</t>
  </si>
  <si>
    <t>IN2520230060</t>
  </si>
  <si>
    <t>IN4520230280</t>
  </si>
  <si>
    <t>IN3320230102</t>
  </si>
  <si>
    <t>IN3420230119</t>
  </si>
  <si>
    <t>IN1020230489</t>
  </si>
  <si>
    <t>IN1620220401</t>
  </si>
  <si>
    <t>IN3320230011</t>
  </si>
  <si>
    <t>IN3120210049</t>
  </si>
  <si>
    <t>IN2220230121</t>
  </si>
  <si>
    <t>IN3120230286</t>
  </si>
  <si>
    <t>IN3120230278</t>
  </si>
  <si>
    <t>IN1020230539</t>
  </si>
  <si>
    <t>IN2120230122</t>
  </si>
  <si>
    <t>IN1920230050</t>
  </si>
  <si>
    <t>IN1920230043</t>
  </si>
  <si>
    <t>IN2920230264</t>
  </si>
  <si>
    <t>IN2920230272</t>
  </si>
  <si>
    <t>IN3120230302</t>
  </si>
  <si>
    <t>IN4520230306</t>
  </si>
  <si>
    <t>IN4520230314</t>
  </si>
  <si>
    <t>IN1020230554</t>
  </si>
  <si>
    <t>IN1020230562</t>
  </si>
  <si>
    <t>IN1020230588</t>
  </si>
  <si>
    <t>IN1320230106</t>
  </si>
  <si>
    <t>IN3520230076</t>
  </si>
  <si>
    <t>IN2820230182</t>
  </si>
  <si>
    <t>IN2120220040</t>
  </si>
  <si>
    <t>IN3320230136</t>
  </si>
  <si>
    <t>IN2220230139</t>
  </si>
  <si>
    <t>IN2220230147</t>
  </si>
  <si>
    <t>IN2920230298</t>
  </si>
  <si>
    <t>IN3320230144</t>
  </si>
  <si>
    <t>IN4520230322</t>
  </si>
  <si>
    <t>IN1920230068</t>
  </si>
  <si>
    <t>IN1620230277</t>
  </si>
  <si>
    <t>IN2920230306</t>
  </si>
  <si>
    <t>IN3420230127</t>
  </si>
  <si>
    <t>IN2820230174</t>
  </si>
  <si>
    <t>IN1220230131</t>
  </si>
  <si>
    <t>IN1320230114</t>
  </si>
  <si>
    <t>IN1020230596</t>
  </si>
  <si>
    <t>IN1720230078</t>
  </si>
  <si>
    <t>IN4920230146</t>
  </si>
  <si>
    <t>IN2220230162</t>
  </si>
  <si>
    <t>IN4520230330</t>
  </si>
  <si>
    <t>IN3320230151</t>
  </si>
  <si>
    <t>IN3320230169</t>
  </si>
  <si>
    <t>IN2220230154</t>
  </si>
  <si>
    <t>IN1620220393</t>
  </si>
  <si>
    <t>IN3320150284</t>
  </si>
  <si>
    <t>IN3320230185</t>
  </si>
  <si>
    <t>IN1320230122</t>
  </si>
  <si>
    <t>IN1920230076</t>
  </si>
  <si>
    <t>IN4520230348</t>
  </si>
  <si>
    <t>IN3320230177</t>
  </si>
  <si>
    <t>IN1320210124</t>
  </si>
  <si>
    <t>IN1620230285</t>
  </si>
  <si>
    <t>IN1620210196</t>
  </si>
  <si>
    <t>IN2120230130</t>
  </si>
  <si>
    <t>IN1920230084</t>
  </si>
  <si>
    <t>IN1020230612</t>
  </si>
  <si>
    <t>IN2320230088</t>
  </si>
  <si>
    <t>IN2820230190</t>
  </si>
  <si>
    <t>IN2920230330</t>
  </si>
  <si>
    <t>IN1620230301</t>
  </si>
  <si>
    <t>IN4520230355</t>
  </si>
  <si>
    <t>IN3320230193</t>
  </si>
  <si>
    <t>IN3320230201</t>
  </si>
  <si>
    <t>IN3420230135</t>
  </si>
  <si>
    <t>IN3420230143</t>
  </si>
  <si>
    <t>IN1520230104</t>
  </si>
  <si>
    <t>IN1320180038</t>
  </si>
  <si>
    <t>IN3520230084</t>
  </si>
  <si>
    <t>IN1920230100</t>
  </si>
  <si>
    <t>IN2620230069</t>
  </si>
  <si>
    <t>IN2020170105</t>
  </si>
  <si>
    <t>IN1920230126</t>
  </si>
  <si>
    <t>IN1920230118</t>
  </si>
  <si>
    <t>IN1020230620</t>
  </si>
  <si>
    <t>IN3720180030</t>
  </si>
  <si>
    <t>IN1920230027</t>
  </si>
  <si>
    <t>IN4520170163</t>
  </si>
  <si>
    <t>IN3120220121</t>
  </si>
  <si>
    <t>IN3320230219</t>
  </si>
  <si>
    <t>IN2520230078</t>
  </si>
  <si>
    <t>IN1920230142</t>
  </si>
  <si>
    <t>IN1520230138</t>
  </si>
  <si>
    <t>IN3320230227</t>
  </si>
  <si>
    <t>IN1620220138</t>
  </si>
  <si>
    <t>IN1920230092</t>
  </si>
  <si>
    <t>IN1720230086</t>
  </si>
  <si>
    <t>IN3420140110</t>
  </si>
  <si>
    <t>IN1320140032</t>
  </si>
  <si>
    <t>IN4520140042</t>
  </si>
  <si>
    <t>IN3120180051</t>
  </si>
  <si>
    <t>IN4920230195</t>
  </si>
  <si>
    <t>IN1920230159</t>
  </si>
  <si>
    <t>IN3120230344</t>
  </si>
  <si>
    <t>IN3120230351</t>
  </si>
  <si>
    <t>IN3320230235</t>
  </si>
  <si>
    <t>IN3320230243</t>
  </si>
  <si>
    <t>IN3420230176</t>
  </si>
  <si>
    <t>IN1520230146</t>
  </si>
  <si>
    <t>IN1620230335</t>
  </si>
  <si>
    <t>IN2020230198</t>
  </si>
  <si>
    <t>IN3620230059</t>
  </si>
  <si>
    <t>IN2020140090</t>
  </si>
  <si>
    <t>IN2220140163</t>
  </si>
  <si>
    <t>IN4920230203</t>
  </si>
  <si>
    <t>IN2920230322</t>
  </si>
  <si>
    <t>IN1920220127</t>
  </si>
  <si>
    <t>IN3120220386</t>
  </si>
  <si>
    <t>IN2120150056</t>
  </si>
  <si>
    <t>IN1520230062</t>
  </si>
  <si>
    <t>IN3620220050</t>
  </si>
  <si>
    <t>IN1920230175</t>
  </si>
  <si>
    <t>IN1920230167</t>
  </si>
  <si>
    <t>IN1620150061</t>
  </si>
  <si>
    <t>IN2820230224</t>
  </si>
  <si>
    <t>IN1920230183</t>
  </si>
  <si>
    <t>IN2220230188</t>
  </si>
  <si>
    <t>IN1520230187</t>
  </si>
  <si>
    <t>IN3120230369</t>
  </si>
  <si>
    <t>IN1920230191</t>
  </si>
  <si>
    <t>IN1520230161</t>
  </si>
  <si>
    <t>IN3120230328</t>
  </si>
  <si>
    <t>IN3520230100</t>
  </si>
  <si>
    <t>IN3520230092</t>
  </si>
  <si>
    <t>IN1320230163</t>
  </si>
  <si>
    <t>IN1520230203</t>
  </si>
  <si>
    <t>IN1020230703</t>
  </si>
  <si>
    <t>IN1520230211</t>
  </si>
  <si>
    <t>IN1920230225</t>
  </si>
  <si>
    <t>IN1920230217</t>
  </si>
  <si>
    <t>IN2020230206</t>
  </si>
  <si>
    <t>IN3820230016</t>
  </si>
  <si>
    <t>IN1620220252</t>
  </si>
  <si>
    <t>IN2920230389</t>
  </si>
  <si>
    <t>IN1320230171</t>
  </si>
  <si>
    <t>IN3520230118</t>
  </si>
  <si>
    <t>IN2920230397</t>
  </si>
  <si>
    <t>IN1520230237</t>
  </si>
  <si>
    <t>IN3720230017</t>
  </si>
  <si>
    <t>IN1520230229</t>
  </si>
  <si>
    <t>IN1920230233</t>
  </si>
  <si>
    <t>IN2120230155</t>
  </si>
  <si>
    <t>IN1520230112</t>
  </si>
  <si>
    <t>IN1220230180</t>
  </si>
  <si>
    <t>IN1020230646</t>
  </si>
  <si>
    <t>IN1620230350</t>
  </si>
  <si>
    <t>IN2220230204</t>
  </si>
  <si>
    <t>IN2220230196</t>
  </si>
  <si>
    <t>IN3520230126</t>
  </si>
  <si>
    <t>IN3120230401</t>
  </si>
  <si>
    <t>IN2920230413</t>
  </si>
  <si>
    <t>IN2920230405</t>
  </si>
  <si>
    <t>IN1520230245</t>
  </si>
  <si>
    <t>IN1320230189</t>
  </si>
  <si>
    <t>IN3020230048</t>
  </si>
  <si>
    <t>IN3420230200</t>
  </si>
  <si>
    <t>IN3420230192</t>
  </si>
  <si>
    <t>IN2820230240</t>
  </si>
  <si>
    <t>IN2920230421</t>
  </si>
  <si>
    <t>IN3120230427</t>
  </si>
  <si>
    <t>IN2220230220</t>
  </si>
  <si>
    <t>IN2220230212</t>
  </si>
  <si>
    <t>IN2120230163</t>
  </si>
  <si>
    <t>IN1520140030</t>
  </si>
  <si>
    <t>IN4520230421</t>
  </si>
  <si>
    <t>IN1020230752</t>
  </si>
  <si>
    <t>IN1020230760</t>
  </si>
  <si>
    <t>IN1020230778</t>
  </si>
  <si>
    <t>IN1020230786</t>
  </si>
  <si>
    <t>IN1020230794</t>
  </si>
  <si>
    <t>IN1220230198</t>
  </si>
  <si>
    <t>IN1320230197</t>
  </si>
  <si>
    <t>IN3520230134</t>
  </si>
  <si>
    <t>IN1520230252</t>
  </si>
  <si>
    <t>IN1520230260</t>
  </si>
  <si>
    <t>IN1620230368</t>
  </si>
  <si>
    <t>IN2120230171</t>
  </si>
  <si>
    <t>IN2520230094</t>
  </si>
  <si>
    <t>IN4520230413</t>
  </si>
  <si>
    <t>IN3320230250</t>
  </si>
  <si>
    <t>IN2220230170</t>
  </si>
  <si>
    <t>IN1220210224</t>
  </si>
  <si>
    <t>IN3420230218</t>
  </si>
  <si>
    <t>IN4520230439</t>
  </si>
  <si>
    <t>IN1520230278</t>
  </si>
  <si>
    <t>IN2820230232</t>
  </si>
  <si>
    <t>IN1920230258</t>
  </si>
  <si>
    <t>IN2220230238</t>
  </si>
  <si>
    <t>IN2120230189</t>
  </si>
  <si>
    <t>IN2120230197</t>
  </si>
  <si>
    <t>IN2220230246</t>
  </si>
  <si>
    <t>IN2120230205</t>
  </si>
  <si>
    <t>IN1920230266</t>
  </si>
  <si>
    <t>IN3320230268</t>
  </si>
  <si>
    <t>IN3520230183</t>
  </si>
  <si>
    <t>IN3120230435</t>
  </si>
  <si>
    <t>IN1320230213</t>
  </si>
  <si>
    <t>IN2920200069</t>
  </si>
  <si>
    <t>IN1920230274</t>
  </si>
  <si>
    <t>IN2220230253</t>
  </si>
  <si>
    <t>IN2220230261</t>
  </si>
  <si>
    <t>IN1920230282</t>
  </si>
  <si>
    <t>IN1920230290</t>
  </si>
  <si>
    <t>IN3120230468</t>
  </si>
  <si>
    <t>IN4520230454</t>
  </si>
  <si>
    <t>IN1220230214</t>
  </si>
  <si>
    <t>IN1620230392</t>
  </si>
  <si>
    <t>IN1920230308</t>
  </si>
  <si>
    <t>IN2220230279</t>
  </si>
  <si>
    <t>IN2220230287</t>
  </si>
  <si>
    <t>IN2520230102</t>
  </si>
  <si>
    <t>IN3120230450</t>
  </si>
  <si>
    <t>IN4520230447</t>
  </si>
  <si>
    <t>IN3420230259</t>
  </si>
  <si>
    <t>IN2920230355</t>
  </si>
  <si>
    <t>IN1620230194</t>
  </si>
  <si>
    <t>IN3320180141</t>
  </si>
  <si>
    <t>IN2920230496</t>
  </si>
  <si>
    <t>IN2020230222</t>
  </si>
  <si>
    <t>IN3120230476</t>
  </si>
  <si>
    <t>IN4520230470</t>
  </si>
  <si>
    <t>IN1720230136</t>
  </si>
  <si>
    <t>IN1920230332</t>
  </si>
  <si>
    <t>IN1320230247</t>
  </si>
  <si>
    <t>IN1620230400</t>
  </si>
  <si>
    <t>IN1920230316</t>
  </si>
  <si>
    <t>IN1920230324</t>
  </si>
  <si>
    <t>IN3820230057</t>
  </si>
  <si>
    <t>IN4520230462</t>
  </si>
  <si>
    <t>IN3420230267</t>
  </si>
  <si>
    <t>IN3420230275</t>
  </si>
  <si>
    <t>IN3320230284</t>
  </si>
  <si>
    <t>IN3320230292</t>
  </si>
  <si>
    <t>IN2020230230</t>
  </si>
  <si>
    <t>IN2020230248</t>
  </si>
  <si>
    <t>IN3520230241</t>
  </si>
  <si>
    <t>IN3320230276</t>
  </si>
  <si>
    <t>IN2220230295</t>
  </si>
  <si>
    <t>IN2220230303</t>
  </si>
  <si>
    <t>IN1920230357</t>
  </si>
  <si>
    <t>IN3320230318</t>
  </si>
  <si>
    <t>IN3520230274</t>
  </si>
  <si>
    <t>IN1920230365</t>
  </si>
  <si>
    <t>IN3120230500</t>
  </si>
  <si>
    <t>IN3120230492</t>
  </si>
  <si>
    <t>IN3520230282</t>
  </si>
  <si>
    <t>IN1420230238</t>
  </si>
  <si>
    <t>IN2920230520</t>
  </si>
  <si>
    <t>IN3620230075</t>
  </si>
  <si>
    <t>IN4520230488</t>
  </si>
  <si>
    <t>IN3120230484</t>
  </si>
  <si>
    <t>IN1520230120</t>
  </si>
  <si>
    <t>IN2220230329</t>
  </si>
  <si>
    <t>IN2220230337</t>
  </si>
  <si>
    <t>IN3320230326</t>
  </si>
  <si>
    <t>IN2220230345</t>
  </si>
  <si>
    <t>IN3320230334</t>
  </si>
  <si>
    <t>IN3320230342</t>
  </si>
  <si>
    <t>IN3320230359</t>
  </si>
  <si>
    <t>IN2220230311</t>
  </si>
  <si>
    <t>IN1920230340</t>
  </si>
  <si>
    <t>IN3120230013</t>
  </si>
  <si>
    <t>IN1520230013</t>
  </si>
  <si>
    <t>IN3820230040</t>
  </si>
  <si>
    <t>IN1420230246</t>
  </si>
  <si>
    <t>IN1720230144</t>
  </si>
  <si>
    <t>IN3320230375</t>
  </si>
  <si>
    <t>IN3320230383</t>
  </si>
  <si>
    <t>IN2220230386</t>
  </si>
  <si>
    <t>IN4520230504</t>
  </si>
  <si>
    <t>IN2220230378</t>
  </si>
  <si>
    <t>IN1620230426</t>
  </si>
  <si>
    <t>IN3420230309</t>
  </si>
  <si>
    <t>IN2920230561</t>
  </si>
  <si>
    <t>IN3320230391</t>
  </si>
  <si>
    <t>IN2220230360</t>
  </si>
  <si>
    <t>IN3420230317</t>
  </si>
  <si>
    <t>IN3120230526</t>
  </si>
  <si>
    <t>IN2020230289</t>
  </si>
  <si>
    <t>IN2920230579</t>
  </si>
  <si>
    <t>IN2920230546</t>
  </si>
  <si>
    <t>IN3320230367</t>
  </si>
  <si>
    <t>IN3520230308</t>
  </si>
  <si>
    <t>IN3520230316</t>
  </si>
  <si>
    <t>IN3520230324</t>
  </si>
  <si>
    <t>IN2020230297</t>
  </si>
  <si>
    <t>IN1920230381</t>
  </si>
  <si>
    <t>IN3120230518</t>
  </si>
  <si>
    <t>IN2320220071</t>
  </si>
  <si>
    <t>IN3320230052</t>
  </si>
  <si>
    <t>IN2920230538</t>
  </si>
  <si>
    <t>IN1220170089</t>
  </si>
  <si>
    <t>9.38% Rajasthan SDL 23-04-2024</t>
  </si>
  <si>
    <t>Maturity</t>
  </si>
  <si>
    <t>9.18% Andhra Pradesh SDL 28-05-2024</t>
  </si>
  <si>
    <t>9.14% Karnataka SDL 28-05-2024</t>
  </si>
  <si>
    <t>9.19% Kerala SDL 28-05-2024</t>
  </si>
  <si>
    <t>9.11% Maharashtra SDL 28-05-2024</t>
  </si>
  <si>
    <t>9.11% Tamil Nadu SDL 28-05-2024</t>
  </si>
  <si>
    <t>9.18% Jammu &amp; Kashmir SDL 28-05-2024</t>
  </si>
  <si>
    <t>8.84% ASSAM SDL 11-06-2024</t>
  </si>
  <si>
    <t>8.99% Kerala SDL 25-06-2024</t>
  </si>
  <si>
    <t>8.99% Maharashtra SDL 25-06-2024</t>
  </si>
  <si>
    <t>9.01% Karnataka SDL 25-06-2024</t>
  </si>
  <si>
    <t>9.01% Gujarat SDL 25-06-2024</t>
  </si>
  <si>
    <t>8.99% Madhya Pradesh SDL 09-07-2024</t>
  </si>
  <si>
    <t>8.96% Maharashtra SDL 09-07-2024</t>
  </si>
  <si>
    <t>8.96% Tamil Nadu SDL 09-07-2024</t>
  </si>
  <si>
    <t>8.97% Karnataka SDL 23-07-2024</t>
  </si>
  <si>
    <t>8.97% Kerala SDL 23-07-2024</t>
  </si>
  <si>
    <t>8.98% West Bengal SDL 23-07-2024</t>
  </si>
  <si>
    <t>8.94% Maharashtra SDL 23-07-2024</t>
  </si>
  <si>
    <t>9.08% Andhra Pradesh SDL 10-09-2024</t>
  </si>
  <si>
    <t>8.99% Tamil Nadu SDL 10-09-2024</t>
  </si>
  <si>
    <t>9.04% Karnataka SDL 10-09-2024</t>
  </si>
  <si>
    <t>8.99% Rajasthan SDL 10-09-2024</t>
  </si>
  <si>
    <t>8.99% West Bengal SDL 24-09-2024</t>
  </si>
  <si>
    <t>8.95% Madhya Pradesh SDL 24-09-2024</t>
  </si>
  <si>
    <t>8.96% Andhra Pradesh SDL 24-09-2024</t>
  </si>
  <si>
    <t>08.55% UP SDL SPL 2024</t>
  </si>
  <si>
    <t>08.45% RJ SDL SPL 2024</t>
  </si>
  <si>
    <t>8.91% MANIPUR SDL 16-10-2024</t>
  </si>
  <si>
    <t>8.87% Tamil Nadu SDL 16-10-2024</t>
  </si>
  <si>
    <t>8.89% Jammu &amp; Kashmir SDL 16-10-2024</t>
  </si>
  <si>
    <t>8.88% Andhra Pradesh SDL 16-10-2024</t>
  </si>
  <si>
    <t>08.45% UP SDL SPL 2024</t>
  </si>
  <si>
    <t>8.73% Karnataka SDL 29-10-2024</t>
  </si>
  <si>
    <t>8.43% Maharashtra SDL 12-11-2024</t>
  </si>
  <si>
    <t>8.45% Karnataka SDL 26-11-2024</t>
  </si>
  <si>
    <t>8.43% Gujarat SDL 26-11-2024</t>
  </si>
  <si>
    <t>8.44% Kerala SDL 26-11-2024</t>
  </si>
  <si>
    <t>8.44% Maharashtra SDL 26-11-2024</t>
  </si>
  <si>
    <t>8.46% Andhra Pradesh SDL 26-11-2024</t>
  </si>
  <si>
    <t>8.44% Tamil Nadu SDL 26-11-2024</t>
  </si>
  <si>
    <t>8.27% Haryana SDL 24-12-2024</t>
  </si>
  <si>
    <t>8.27% West Bengal SDL 24-12-2024</t>
  </si>
  <si>
    <t>8.26% UTTAR PRADESH SDL 24-12-2024</t>
  </si>
  <si>
    <t>8.26% Himachal Pradesh SDL 24-12-2024</t>
  </si>
  <si>
    <t>8.14% Gujarat 14-01-2025</t>
  </si>
  <si>
    <t>8.13% Tamil Nadu 14-01-2025</t>
  </si>
  <si>
    <t>8.16% Jharkhand 14-01-2025</t>
  </si>
  <si>
    <t>8.15% Bihar 14-01-2025</t>
  </si>
  <si>
    <t>8.13% Maharashtra 14-01-2025</t>
  </si>
  <si>
    <t>8.09% Andhra Pradesh SDL 28-01-2025</t>
  </si>
  <si>
    <t>8.08% Bihar 28-01-2025</t>
  </si>
  <si>
    <t>08.08% CHATTISGARH SDL 28-01-2025</t>
  </si>
  <si>
    <t>8.05% Gujarat 28-01-2025</t>
  </si>
  <si>
    <t>8.08% Haryana 28-01-2025</t>
  </si>
  <si>
    <t>8.08% Jharkhand 28-01-2025</t>
  </si>
  <si>
    <t>8.05% Maharashtra 28-01-2025</t>
  </si>
  <si>
    <t>8.07% Tamil Nadu 28-01-2025</t>
  </si>
  <si>
    <t>8.09% Uttarakhand SDL 28-01-2025</t>
  </si>
  <si>
    <t>8.10% UTTAR PRADESH SDL 28-01-2025</t>
  </si>
  <si>
    <t>8.10% West Bengal SDL 28-01-2025</t>
  </si>
  <si>
    <t>8.06% Karnataka SDL 28-01-2025</t>
  </si>
  <si>
    <t>8.07% Gujarat 11-02-2025</t>
  </si>
  <si>
    <t>8.06% Karnataka SDL 11-02-2025</t>
  </si>
  <si>
    <t>8.06% Maharashtra 11-02-2025</t>
  </si>
  <si>
    <t>8.07% Tamil Nadu 11-02-2025</t>
  </si>
  <si>
    <t>8.08% West Bengal SDL 25-02-2025</t>
  </si>
  <si>
    <t>8.08% UTTAR PRADESH SDL 25-02-2025</t>
  </si>
  <si>
    <t>8.05% Gujarat 25-02-2025</t>
  </si>
  <si>
    <t>8.05% Karnataka SDL 25-02-2025</t>
  </si>
  <si>
    <t>8.06% Tamil Nadu 25-02-2025</t>
  </si>
  <si>
    <t>8.04% Maharashtra 25-02-2025</t>
  </si>
  <si>
    <t>8.12% ASSAM SDL 11-03-2025</t>
  </si>
  <si>
    <t>8.12% Telangana 11-03-2025</t>
  </si>
  <si>
    <t>8.09% Haryana 11-03-2025</t>
  </si>
  <si>
    <t>8.10% Tamil Nadu 11-03-2025</t>
  </si>
  <si>
    <t>8.08% Karnataka SDL 11-03-2025</t>
  </si>
  <si>
    <t>8.09% Kerala 11-03-2025</t>
  </si>
  <si>
    <t>8.07% Gujarat 11-03-2025</t>
  </si>
  <si>
    <t>8.05% Jharkhand 25-03-2025</t>
  </si>
  <si>
    <t>8.05% SIKKIM SDL 25-03-2025</t>
  </si>
  <si>
    <t>8.06% Tamil Nadu 15-04-2025</t>
  </si>
  <si>
    <t>8.29% Rajasthan 13-05-2025</t>
  </si>
  <si>
    <t>8.25% Maharashtra 13-05-2025</t>
  </si>
  <si>
    <t>8.32% Punjab 13-05-2025</t>
  </si>
  <si>
    <t>8.27% UTTAR PRADESH SDL 13-05-2025</t>
  </si>
  <si>
    <t>8.33% Telangana 13-05-2025</t>
  </si>
  <si>
    <t>8.15% Haryana 27-05-2025</t>
  </si>
  <si>
    <t>8.14% Tamil Nadu 27-05-2025</t>
  </si>
  <si>
    <t>8.14% Maharashtra 27-05-2025</t>
  </si>
  <si>
    <t>8.17% West Bengal SDL 27-05-2025</t>
  </si>
  <si>
    <t>8.25% Maharashtra 10-06-2025</t>
  </si>
  <si>
    <t>8.20% Gujarat 24-06-2025</t>
  </si>
  <si>
    <t>8.21% Tamil Nadu 24-06-2025</t>
  </si>
  <si>
    <t>8.22% Haryana 24-06-2025</t>
  </si>
  <si>
    <t>8.36% Madhya Pradesh 15-07-2025</t>
  </si>
  <si>
    <t>8.34% Punjab 15-07-2025</t>
  </si>
  <si>
    <t>8.28% Maharashtra 29-07-2025</t>
  </si>
  <si>
    <t>8.29% Kerala 29-07-2025</t>
  </si>
  <si>
    <t>8.29% Tamil Nadu 29-07-2025</t>
  </si>
  <si>
    <t>08.32% CHATTISGARH SDL 29-07-2025</t>
  </si>
  <si>
    <t>8.29% Rajasthan 29-07-2025</t>
  </si>
  <si>
    <t>8.31% West Bengal SDL 29-07-2025</t>
  </si>
  <si>
    <t>8.31% UTTAR PRADESH SDL 29-07-2025</t>
  </si>
  <si>
    <t>8.30% Jharkhand 29-07-2025</t>
  </si>
  <si>
    <t>8.31% Andhra Pradesh SDL 29-07-2025</t>
  </si>
  <si>
    <t>8.29% Haryana 29-07-2025</t>
  </si>
  <si>
    <t>8.27% Madhya Pradesh 12-08-2025</t>
  </si>
  <si>
    <t>8.27% Tamil Nadu 12-08-2025</t>
  </si>
  <si>
    <t>8.26% Maharashtra 12-08-2025</t>
  </si>
  <si>
    <t>8.27% Kerala 12-08-2025</t>
  </si>
  <si>
    <t>8.29% Tamil Nadu 26-08-2025</t>
  </si>
  <si>
    <t>8.29% Gujarat 26-08-2025</t>
  </si>
  <si>
    <t>8.29% Maharashtra 26-08-2025</t>
  </si>
  <si>
    <t>8.31% Kerala 26-08-2025</t>
  </si>
  <si>
    <t>8.23% Maharashtra 09-09-2025</t>
  </si>
  <si>
    <t>8.25% Punjab 09-09-2025</t>
  </si>
  <si>
    <t>8.24% Tamil Nadu 09-09-2025</t>
  </si>
  <si>
    <t>8.23% Gujarat 09-09-2025</t>
  </si>
  <si>
    <t>8.25% Madhya Pradesh 09-09-2025</t>
  </si>
  <si>
    <t>8.16% Maharashtra 23-09-2025</t>
  </si>
  <si>
    <t>08.67% UP SDL SPL 2025</t>
  </si>
  <si>
    <t>7.96% Gujarat 14-10-2025</t>
  </si>
  <si>
    <t>7.96% Maharashtra 14-10-2025</t>
  </si>
  <si>
    <t>7.98% Karnataka SDL 14-10-2025</t>
  </si>
  <si>
    <t>8.01% Punjab 14-10-2025</t>
  </si>
  <si>
    <t>7.97% Tamil Nadu 14-10-2025</t>
  </si>
  <si>
    <t>7.98% UTTAR PRADESH SDL 14-10-2025</t>
  </si>
  <si>
    <t>7.97% West Bengal SDL 14-10-2025</t>
  </si>
  <si>
    <t>7.99% Bihar 14-10-2025</t>
  </si>
  <si>
    <t>7.98% Andhra Pradesh SDL 14-10-2025</t>
  </si>
  <si>
    <t>7.99% Karnataka SDL 28-10-2025</t>
  </si>
  <si>
    <t>7.99% Kerala 28-10-2025</t>
  </si>
  <si>
    <t>7.99% Maharashtra 28-10-2025</t>
  </si>
  <si>
    <t>8.00% Tamil Nadu 28-10-2025</t>
  </si>
  <si>
    <t>8.15% Tamil Nadu 13-11-2025</t>
  </si>
  <si>
    <t>8.18% Telangana 13-11-2025</t>
  </si>
  <si>
    <t>8.17% Jharkhand SDL 13-11-2025</t>
  </si>
  <si>
    <t>8.15% Haryana 13-11-2025</t>
  </si>
  <si>
    <t>8.17% HIMACHAL PRADESH SDL 13-11-2025</t>
  </si>
  <si>
    <t>8.16% Kerala 13-11-2025</t>
  </si>
  <si>
    <t>8.15% Madhya Pradesh 13-11-2025</t>
  </si>
  <si>
    <t>8.14% Karnataka SDL 13-11-2025</t>
  </si>
  <si>
    <t>8.12% Maharashtra 13-11-2025</t>
  </si>
  <si>
    <t>8.15% Andhra Pradesh SDL 13-11-2025</t>
  </si>
  <si>
    <t>8.12% Gujarat 13-11-2025</t>
  </si>
  <si>
    <t>8.15% West Bengal SDL 13-11-2025</t>
  </si>
  <si>
    <t>8.15% Gujarat 26-11-2025</t>
  </si>
  <si>
    <t>8.15% Maharashtra 26-11-2025</t>
  </si>
  <si>
    <t>8.16% Karnataka SDL 26-11-2025</t>
  </si>
  <si>
    <t>8.17% Kerala 26-11-2025</t>
  </si>
  <si>
    <t>8.17% Tamil Nadu 26-11-2025</t>
  </si>
  <si>
    <t>8.19% Uttarakhand SDL 26-11-2025</t>
  </si>
  <si>
    <t>8.22% Tamil Nadu 09-12-2025</t>
  </si>
  <si>
    <t>8.21% Maharashtra 09-12-2025</t>
  </si>
  <si>
    <t>8.24% Andhra Pradesh SDL 09-12-2025</t>
  </si>
  <si>
    <t>8.27% Haryana 09-12-2025</t>
  </si>
  <si>
    <t>8.20% Gujarat 09-12-2025</t>
  </si>
  <si>
    <t>8.27% Karnataka SDL 23-12-2025</t>
  </si>
  <si>
    <t>8.26% Maharashtra 23-12-2025</t>
  </si>
  <si>
    <t>8.27% Tamil Nadu 23-12-2025</t>
  </si>
  <si>
    <t>08.65% UP SDL SPL 2025</t>
  </si>
  <si>
    <t>8.27% Tamil Nadu 13-01-2026</t>
  </si>
  <si>
    <t>8.27% Karnataka SDL 13-01-2026</t>
  </si>
  <si>
    <t>8.27% Gujarat 13-01-2026</t>
  </si>
  <si>
    <t>8.30% Rajasthan 13-01-2026</t>
  </si>
  <si>
    <t>8.25% Maharashtra 13-01-2026</t>
  </si>
  <si>
    <t>08.32% CHATTISGARH SDL 13-01-2026</t>
  </si>
  <si>
    <t>8.29% Andhra Pradesh SDL 13-01-2026</t>
  </si>
  <si>
    <t>8.42% Kerala SDL 27-01-2026</t>
  </si>
  <si>
    <t>8.38% Karnataka SDL 27-01-2026</t>
  </si>
  <si>
    <t>8.39% Andhra Pradesh SDL 27-01-2026</t>
  </si>
  <si>
    <t>8.38% Tamil Nadu SDL 27-01-2026</t>
  </si>
  <si>
    <t>8.39% Madhya Pradesh SDL 27-01-2026</t>
  </si>
  <si>
    <t>8.36% Maharashtra SDL 27-01-2026</t>
  </si>
  <si>
    <t>8.38% Rajasthan SDL 27-01-2026</t>
  </si>
  <si>
    <t>8.41% Nagaland SDL 27-01-2026</t>
  </si>
  <si>
    <t>8.40% Goa SDL 27-01-2026</t>
  </si>
  <si>
    <t>8.47% Maharashtra SDL 10-02-2026</t>
  </si>
  <si>
    <t>8.54% Bihar 10-02-2026</t>
  </si>
  <si>
    <t>8.52% Telangana 10-02-2026</t>
  </si>
  <si>
    <t>8.53% Uttar Pradesh SDL 10-02-2026</t>
  </si>
  <si>
    <t>8.51% Haryana SDL 10-02-2026</t>
  </si>
  <si>
    <t>8.49% Kerala SDL 10-02-2026</t>
  </si>
  <si>
    <t>8.49% Tamil Nadu SDL 10-02-2026</t>
  </si>
  <si>
    <t>8.82% Bihar 24-02-2026</t>
  </si>
  <si>
    <t>8.83% Uttar Pradesh SDL 24-02-2026</t>
  </si>
  <si>
    <t>8.88% West Bengal SDL 24-02-2026</t>
  </si>
  <si>
    <t>8.69% Kerala SDL 24-02-2026</t>
  </si>
  <si>
    <t>8.69% Tamil Nadu SDL 24-02-2026</t>
  </si>
  <si>
    <t>8.67% Maharashtra SDL 24-02-2026</t>
  </si>
  <si>
    <t>8.82% Jharkhand SDL 24-02-2026</t>
  </si>
  <si>
    <t>8.67% Karnataka SDL 24-02-2026</t>
  </si>
  <si>
    <t>8.76% Madhya Pradesh SDL 24-02-2026</t>
  </si>
  <si>
    <t>8.60% Bihar SDL 09-03-2026</t>
  </si>
  <si>
    <t>8.57% Andhra Pradesh SDL 09-03-2026</t>
  </si>
  <si>
    <t>8.53% Tamil Nadu SDL 09-03-2026</t>
  </si>
  <si>
    <t>8.55% Rajasthan SDL 09-03-2026</t>
  </si>
  <si>
    <t>8.51% Maharashtra SDL 09-03-2026</t>
  </si>
  <si>
    <t>08.55% UP SDL SPL 2026</t>
  </si>
  <si>
    <t>08.68% UP SDL SPL 2027</t>
  </si>
  <si>
    <t>08.57% UP SDL SPL 2027</t>
  </si>
  <si>
    <t>08.67% UP SDL SPL 2027 DEC</t>
  </si>
  <si>
    <t>08.61% UP SDL SPL 2028</t>
  </si>
  <si>
    <t>08.35% UP SDL SPL 2028</t>
  </si>
  <si>
    <t>10.03% Rajasthan SDL 18-10-2028</t>
  </si>
  <si>
    <t>9.16% Rajasthan SDL 18-10-2028</t>
  </si>
  <si>
    <t>8.45% RAJASTHAN SPL BOND 2028</t>
  </si>
  <si>
    <t>08.41% RJ SDL SPL 2028</t>
  </si>
  <si>
    <t>08.61% UP SDL SPL 2028 DEC</t>
  </si>
  <si>
    <t>08.49% AP SDL SPL 2029</t>
  </si>
  <si>
    <t>08.50% JK SDL SPL 2025</t>
  </si>
  <si>
    <t>08.22% JK SDL SPL 2026</t>
  </si>
  <si>
    <t>08.45% JK SDL SPL 2027</t>
  </si>
  <si>
    <t>08.65% JK SDL SPL 2028</t>
  </si>
  <si>
    <t>08.48% JK SDL SPL 2029</t>
  </si>
  <si>
    <t>08.62% JK SDL SPL 2030</t>
  </si>
  <si>
    <t>08.72% JK SDL SPL 2031</t>
  </si>
  <si>
    <t>8.26% Gujarat 13-01-2031</t>
  </si>
  <si>
    <t>08.50% PN SDL SPL 2025</t>
  </si>
  <si>
    <t>08.22% PN SDL SPL 2026</t>
  </si>
  <si>
    <t>08.45% PN SDL SPL 2027</t>
  </si>
  <si>
    <t>08.65% PN SDL SPL 2028</t>
  </si>
  <si>
    <t>08.48% PN SDL SPL 2029</t>
  </si>
  <si>
    <t>08.62% PN SDL SPL 2030</t>
  </si>
  <si>
    <t>08.72% PN SDL SPL 2031</t>
  </si>
  <si>
    <t>8.00% Gujarat SDL 20-04-2026</t>
  </si>
  <si>
    <t>7.98% Gujarat SDL 11-05-2026</t>
  </si>
  <si>
    <t>08.39% RJ SDL SPL 2025</t>
  </si>
  <si>
    <t>08.39% RJ SDL SPL 2026</t>
  </si>
  <si>
    <t>08.50% BR SDL SPL 2025</t>
  </si>
  <si>
    <t>08.64% CG SDL SPL 2027</t>
  </si>
  <si>
    <t>08.45% BR SDL SPL 2027</t>
  </si>
  <si>
    <t>08.48% BR SDL SPL 2029</t>
  </si>
  <si>
    <t>8.24% Kerala 23-12-2025</t>
  </si>
  <si>
    <t>8.16% Rajasthan 26-11-2025</t>
  </si>
  <si>
    <t>08.21% HR SDL SPL 2025</t>
  </si>
  <si>
    <t>08.21% HR SDL SPL 2026</t>
  </si>
  <si>
    <t>08.35% UP SDL SPL 2024</t>
  </si>
  <si>
    <t>08.32% UP SDL SPL 2025</t>
  </si>
  <si>
    <t>08.14% UP SDL SPL 2026</t>
  </si>
  <si>
    <t>08.38% UP SDL SPL 2027</t>
  </si>
  <si>
    <t>08.49% UP SDL SPL 2028</t>
  </si>
  <si>
    <t>08.35% UP SDL SPL 2029</t>
  </si>
  <si>
    <t>08.49% UP SDL SPL 2030</t>
  </si>
  <si>
    <t>08.58% UP SDL SPL 2031</t>
  </si>
  <si>
    <t>08.48% JH SDL SPL 2029</t>
  </si>
  <si>
    <t>08.62% JH SDL SPL 2030</t>
  </si>
  <si>
    <t>08.08% Maharashtra SDL 15-06-2026</t>
  </si>
  <si>
    <t>08.07% Tamil Nadu SDL 15-06-2026</t>
  </si>
  <si>
    <t>08.18% HR SDL SPL 2024</t>
  </si>
  <si>
    <t>08.18% HR SDL SPL 2025</t>
  </si>
  <si>
    <t>08.18% HR SDL SPL 2026</t>
  </si>
  <si>
    <t>08.05% Gujarat SDL 15-06-2026</t>
  </si>
  <si>
    <t>08.21% HR SDL SPL 2024</t>
  </si>
  <si>
    <t>08.29% RJ SDL SPL 2024</t>
  </si>
  <si>
    <t>08.33% RJ SDL SPL 2025</t>
  </si>
  <si>
    <t>08.19% RJ SDL SPL 2026</t>
  </si>
  <si>
    <t>08.42% UP SDL SPL 2027</t>
  </si>
  <si>
    <t>08.09% Andhra Pradesh SDL 15-06-2026</t>
  </si>
  <si>
    <t>07.84% Maharashtra SDL 13-07-2026</t>
  </si>
  <si>
    <t>08.77% UP SDL SPL 2031</t>
  </si>
  <si>
    <t>07.83% Gujarat SDL 13-07-2026</t>
  </si>
  <si>
    <t>08.48% UP SDL SPL 2025</t>
  </si>
  <si>
    <t>07.96% Maharashtra SDL 29-06-2026</t>
  </si>
  <si>
    <t>08.90% UP SDL SPL 2031</t>
  </si>
  <si>
    <t>8.72% Maharashtra SDL 29-10-2024</t>
  </si>
  <si>
    <t>8.65% Rajasthan SDL 24-02-2026</t>
  </si>
  <si>
    <t>08.14% HR SDL SPL 2026</t>
  </si>
  <si>
    <t>8.72% Tamil Nadu SDL 29-10-2024</t>
  </si>
  <si>
    <t>08.14% HR SDL SPL 2025</t>
  </si>
  <si>
    <t>08.21% RJ SDL SPL 2026</t>
  </si>
  <si>
    <t>08.70% UP SDL SPL 2027</t>
  </si>
  <si>
    <t>08.06% HR SDL SPL 2024</t>
  </si>
  <si>
    <t>07.58% Maharashtra SDL 24-08-2026</t>
  </si>
  <si>
    <t>07.84% Tamil Nadu SDL 13-07-2026</t>
  </si>
  <si>
    <t>8.01% Tamil Nadu SDL 11-05-2026</t>
  </si>
  <si>
    <t>08.06% HR SDL SPL 2026</t>
  </si>
  <si>
    <t>07.98% Haryana SDL 29-06-2026</t>
  </si>
  <si>
    <t>07.98% Gujarat SDL 25-05-2026</t>
  </si>
  <si>
    <t>07.99% Uttar Pradesh SDL 29-06-2026</t>
  </si>
  <si>
    <t>8.06% Tamil Nadu 29-04-2025</t>
  </si>
  <si>
    <t>8.15% UTTAR PRADESH SDL 13-11-2025</t>
  </si>
  <si>
    <t>08.07% Rajasthan SDL 15-06-2026</t>
  </si>
  <si>
    <t>8.30% Madhya Pradesh 13-01-2026</t>
  </si>
  <si>
    <t>8.03% Uttar Pradesh SDL 11-05-2026</t>
  </si>
  <si>
    <t>07.86% Uttar Pradesh SDL 13-07-2026</t>
  </si>
  <si>
    <t>08.14% HR SDL SPL 2024</t>
  </si>
  <si>
    <t>8.90% Maharashtra SDL 24-09-2024</t>
  </si>
  <si>
    <t>7.27% Andhra Pradesh 13-10-2035</t>
  </si>
  <si>
    <t>07.17% Himachal Pradesh SDL 13-10-2026</t>
  </si>
  <si>
    <t>07.15% Maharashtra SDL 13-10-2026</t>
  </si>
  <si>
    <t>07.16% Uttar Pradesh SDL 13-10-2026</t>
  </si>
  <si>
    <t>07.16% West Bengal SDL 28-09-2026</t>
  </si>
  <si>
    <t>07.22% Maharashtra SDL 26-10-2026</t>
  </si>
  <si>
    <t>08.52% UP SDL SPL 2025</t>
  </si>
  <si>
    <t>08.71% UP SDL SPL 2028</t>
  </si>
  <si>
    <t>08.30% UP SDL SPL 2026</t>
  </si>
  <si>
    <t>07.39% Tamil Nadu SDL 09-11-2026</t>
  </si>
  <si>
    <t>07.39% Maharashtra SDL 09-11-2026</t>
  </si>
  <si>
    <t>07.37% Karnataka SDL 09-11-2026</t>
  </si>
  <si>
    <t>07.38% Kerala SDL 09-11-2026</t>
  </si>
  <si>
    <t>07.42% West Bengal SDL 09-11-2026</t>
  </si>
  <si>
    <t>07.41% Uttar Pradesh SDL 09-11-2026</t>
  </si>
  <si>
    <t>07.39% Haryana SDL 09-11-2026</t>
  </si>
  <si>
    <t>07.37% Tamil Nadu SDL 14-09-2026</t>
  </si>
  <si>
    <t>06.85% Kerala SDL 23-11-2026</t>
  </si>
  <si>
    <t>07.14% Karnataka SDL 13-10-2026</t>
  </si>
  <si>
    <t>07.14% Tamil Nadu SDL 13-10-2026</t>
  </si>
  <si>
    <t>08.43% PN SDL SPL 2027</t>
  </si>
  <si>
    <t>07.35% Andhra Pradesh UDAY 2026</t>
  </si>
  <si>
    <t>08.21% PN SDL SPL 2026</t>
  </si>
  <si>
    <t>8.05% Rajasthan 25-02-2025</t>
  </si>
  <si>
    <t>07.07% Tamil Nadu SDL 14-12-2026</t>
  </si>
  <si>
    <t>08.45% UP SDL SPL 2029</t>
  </si>
  <si>
    <t>07.08% Karnataka SDL 14-12-2026</t>
  </si>
  <si>
    <t>08.61% PN SDL SPL 2030</t>
  </si>
  <si>
    <t>07.28% Haryana SDL 28-12-2026</t>
  </si>
  <si>
    <t>07.29% West Bengal SDL 28-12-2026</t>
  </si>
  <si>
    <t>07.27% Karnataka SDL 28-12-2026</t>
  </si>
  <si>
    <t>07.25% Maharashtra SDL 28-12-2026</t>
  </si>
  <si>
    <t>8.72% Andhra Pradesh SDL 24-02-2026</t>
  </si>
  <si>
    <t>07.16% Tamil Nadu SDL 11-01-2027</t>
  </si>
  <si>
    <t>07.15% Karnataka SDL 11-01-2027</t>
  </si>
  <si>
    <t>07.14% Gujarat SDL 11-01-2027</t>
  </si>
  <si>
    <t>07.35 AP UDAY 2029</t>
  </si>
  <si>
    <t>07.20% Tamil Nadu SDL 25-01-2027</t>
  </si>
  <si>
    <t>07.20% Karnataka SDL 25-01-2027</t>
  </si>
  <si>
    <t>07.19% Gujarat SDL 25-01-2027</t>
  </si>
  <si>
    <t>9.15% West Bengal SDL 28-05-2024</t>
  </si>
  <si>
    <t>8.18% Andhra Pradesh SDL 27-05-2025</t>
  </si>
  <si>
    <t>7.25% Maharashtra 25-01-2032</t>
  </si>
  <si>
    <t>07.59% Karnataka SDL 15-02-2027</t>
  </si>
  <si>
    <t>07.59% Bihar SDL 15-02-2027</t>
  </si>
  <si>
    <t>07.59% Gujarat SDL 15-02-2027</t>
  </si>
  <si>
    <t>07.75% TN SDL SPL 2025</t>
  </si>
  <si>
    <t>07.75% TN SDL SPL 2026</t>
  </si>
  <si>
    <t>07.75% TN SDL SPL 2027</t>
  </si>
  <si>
    <t>07.75% TN SDL SPL 2028</t>
  </si>
  <si>
    <t>07.75% TN SDL SPL 2029</t>
  </si>
  <si>
    <t>07.75% TN SDL SPL 2030</t>
  </si>
  <si>
    <t>07.75% TN SDL SPL 2031</t>
  </si>
  <si>
    <t>07.75% TN SDL SPL 2032</t>
  </si>
  <si>
    <t>07.74% TN SDL SPL 2025</t>
  </si>
  <si>
    <t>07.74% TN SDL SPL 2026</t>
  </si>
  <si>
    <t>07.74% TN SDL SPL 2027</t>
  </si>
  <si>
    <t>07.74% TN SDL SPL 2028</t>
  </si>
  <si>
    <t>07.74% TN SDL SPL 2029</t>
  </si>
  <si>
    <t>07.74% TN SDL SPL 2030</t>
  </si>
  <si>
    <t>07.74% TN SDL SPL 2031</t>
  </si>
  <si>
    <t>07.74% TN SDL SPL 2032</t>
  </si>
  <si>
    <t>07.78% TN SDL SPL 2025</t>
  </si>
  <si>
    <t>07.78% TN SDL SPL 2026</t>
  </si>
  <si>
    <t>07.78% TN SDL SPL 2027</t>
  </si>
  <si>
    <t>07.78% TN SDL SPL 2028</t>
  </si>
  <si>
    <t>07.78% TN SDL SPL 2029</t>
  </si>
  <si>
    <t>07.78% TN SDL SPL 2030</t>
  </si>
  <si>
    <t>07.78% TN SDL SPL 2031</t>
  </si>
  <si>
    <t>07.78% TN SDL SPL 2032</t>
  </si>
  <si>
    <t>07.76% TN SDL SPL 2025</t>
  </si>
  <si>
    <t>07.76% TN SDL SPL 2026</t>
  </si>
  <si>
    <t>07.76% TN SDL SPL 2027</t>
  </si>
  <si>
    <t>07.76% TN SDL SPL 2028</t>
  </si>
  <si>
    <t>07.76% TN SDL SPL 2029</t>
  </si>
  <si>
    <t>07.76% TN SDL SPL 2030</t>
  </si>
  <si>
    <t>07.76% TN SDL SPL 2031</t>
  </si>
  <si>
    <t>07.76% TN SDL SPL 2032</t>
  </si>
  <si>
    <t>07.77% TN SDL SPL 2025</t>
  </si>
  <si>
    <t>07.77% TN SDL SPL 2026</t>
  </si>
  <si>
    <t>07.77% TN SDL SPL 2027</t>
  </si>
  <si>
    <t>07.77% TN SDL SPL 2028</t>
  </si>
  <si>
    <t>07.77% TN SDL SPL 2029</t>
  </si>
  <si>
    <t>07.77% TN SDL SPL 2030</t>
  </si>
  <si>
    <t>07.77% TN SDL SPL 2031</t>
  </si>
  <si>
    <t>07.77% TN SDL SPL 2032</t>
  </si>
  <si>
    <t>07.72% TN SDL SPL 2026</t>
  </si>
  <si>
    <t>07.73% TN SDL SPL 2026</t>
  </si>
  <si>
    <t>07.73% TN SDL SPL 2032</t>
  </si>
  <si>
    <t>07.73% TN SDL SPL 2031</t>
  </si>
  <si>
    <t>07.73% TN SDL SPL 2029</t>
  </si>
  <si>
    <t>07.73% TN SDL SPL 2028</t>
  </si>
  <si>
    <t>07.73% TN SDL SPL 2027</t>
  </si>
  <si>
    <t>07.73% TN SDL SPL 2025</t>
  </si>
  <si>
    <t>07.72% TN SDL SPL 2025</t>
  </si>
  <si>
    <t>07.73% TN SDL SPL 2030</t>
  </si>
  <si>
    <t>07.88% Punjab SDL 01-03-2027</t>
  </si>
  <si>
    <t>07.76% Madhya Pradesh SDL 01-03-2027</t>
  </si>
  <si>
    <t>07.78% West Bengal SDL 01-03-2027</t>
  </si>
  <si>
    <t>07.74% Tamil Nadu SDL 01-03-2027</t>
  </si>
  <si>
    <t>07.75% Karnataka SDL 01-03-2027</t>
  </si>
  <si>
    <t>07.80% Haryana SDL 01-03-2027</t>
  </si>
  <si>
    <t>07.78% Bihar SDL 01-03-2027</t>
  </si>
  <si>
    <t>07.80% Chattisgarh SDL 01-03-2027</t>
  </si>
  <si>
    <t>07.92% HP SDL SPL 2025</t>
  </si>
  <si>
    <t>07.66% HP SDL SPL 2026</t>
  </si>
  <si>
    <t>07.80% HP SDL SPL 2027</t>
  </si>
  <si>
    <t>08.17% HP SDL SPL 2028</t>
  </si>
  <si>
    <t>07.99% HP SDL SPL 2029</t>
  </si>
  <si>
    <t>07.92% HP SDL SPL 2030</t>
  </si>
  <si>
    <t>08.04% HP SDL SPL 2031</t>
  </si>
  <si>
    <t>07.97% HP SDL SPL 2032</t>
  </si>
  <si>
    <t>07.94% HP SDL SPL 2025</t>
  </si>
  <si>
    <t>07.68% HP SDL SPL 2026</t>
  </si>
  <si>
    <t>07.82% HP SDL SPL 2027</t>
  </si>
  <si>
    <t>08.19% HP SDL SPL 2028</t>
  </si>
  <si>
    <t>08.01% HP SDL SPL 2029</t>
  </si>
  <si>
    <t>07.94% HP SDL SPL 2030</t>
  </si>
  <si>
    <t>08.06% HP SDL SPL 2031</t>
  </si>
  <si>
    <t>07.99% HP SDL SPL 2032</t>
  </si>
  <si>
    <t>07.72% TN SDL SPL 2027</t>
  </si>
  <si>
    <t>07.72% TN SDL SPL 2028</t>
  </si>
  <si>
    <t>07.72% TN SDL SPL 2029</t>
  </si>
  <si>
    <t>07.72% TN SDL SPL 2030</t>
  </si>
  <si>
    <t>07.72% TN SDL SPL 2031</t>
  </si>
  <si>
    <t>07.72% TN SDL SPL 2032</t>
  </si>
  <si>
    <t>07.70% TN SDL SPL 2025</t>
  </si>
  <si>
    <t>07.70% TN SDL SPL 2026</t>
  </si>
  <si>
    <t>07.89% HP SDL SPL 2025</t>
  </si>
  <si>
    <t>07.63% HP SDL SPL 2026</t>
  </si>
  <si>
    <t>07.77% HP SDL SPL 2027</t>
  </si>
  <si>
    <t>07.71% Gujarat SDL 01-03-2027</t>
  </si>
  <si>
    <t>07.70% TN SDL SPL 2027</t>
  </si>
  <si>
    <t>07.71% TN SDL SPL 2025</t>
  </si>
  <si>
    <t>07.71% TN SDL SPL 2026</t>
  </si>
  <si>
    <t>07.71% TN SDL SPL 2027</t>
  </si>
  <si>
    <t>07.71% TN SDL SPL 2028</t>
  </si>
  <si>
    <t>07.71% TN SDL SPL 2029</t>
  </si>
  <si>
    <t>07.71% TN SDL SPL 2030</t>
  </si>
  <si>
    <t>07.71% TN SDL SPL 2031</t>
  </si>
  <si>
    <t>07.71% TN SDL SPL 2032</t>
  </si>
  <si>
    <t>08.14% HP SDL SPL 2028</t>
  </si>
  <si>
    <t>07.96% HP SDL SPL 2029</t>
  </si>
  <si>
    <t>07.89% HP SDL SPL 2030</t>
  </si>
  <si>
    <t>08.01% HP SDL SPL 2031</t>
  </si>
  <si>
    <t>07.94% HP SDL SPL 2032</t>
  </si>
  <si>
    <t>07.70% TN SDL SPL 2028</t>
  </si>
  <si>
    <t>07.70% TN SDL SPL 2029</t>
  </si>
  <si>
    <t>07.70% TN SDL SPL 2030</t>
  </si>
  <si>
    <t>07.70% TN SDL SPL 2031</t>
  </si>
  <si>
    <t>07.70% TN SDL SPL 2032</t>
  </si>
  <si>
    <t>8.22% Tamil Nadu 13-05-2025</t>
  </si>
  <si>
    <t>07.96% TS SDL SPL 2032</t>
  </si>
  <si>
    <t>08.04% TS SDL SPL 2031</t>
  </si>
  <si>
    <t>07.98% TS SDL SPL 2030</t>
  </si>
  <si>
    <t>08.08% TS SDL SPL 2029</t>
  </si>
  <si>
    <t>08.27% TS SDL SPL 2028</t>
  </si>
  <si>
    <t>07.81% TS SDL SPL 2027</t>
  </si>
  <si>
    <t>07.62% TS SDL SPL 2026</t>
  </si>
  <si>
    <t>08.01% TS SDL SPL 2025</t>
  </si>
  <si>
    <t>08.21% RJ SDL SPL 2024</t>
  </si>
  <si>
    <t>08.59% UP SDL SPL 2025</t>
  </si>
  <si>
    <t>08.39% UP SDL SPL 2026</t>
  </si>
  <si>
    <t>07.79% Telangana SDL 01-03-2027</t>
  </si>
  <si>
    <t>07.37% AP SDL SPL 2027</t>
  </si>
  <si>
    <t>07.37% Andhra Pradesh UDAY 2026</t>
  </si>
  <si>
    <t>07.89% Haryana SDL 15-03-2027</t>
  </si>
  <si>
    <t>07.88% Chattisgarh SDL 15-03-2027</t>
  </si>
  <si>
    <t>07.88% Andhra Pradesh SDL 15-03-2027</t>
  </si>
  <si>
    <t>07.86% Karnataka SDL 15-03-2027</t>
  </si>
  <si>
    <t>07.94% Jharkhand SDL 15-03-2027</t>
  </si>
  <si>
    <t>07.89% Goa SDL 15-03-2027</t>
  </si>
  <si>
    <t>07.88% Punjab SDL 15-03-2027</t>
  </si>
  <si>
    <t>07.85% Bihar SDL 15-03-2027</t>
  </si>
  <si>
    <t>07.85% Rajasthan SDL 15-03-2027</t>
  </si>
  <si>
    <t>07.87% Uttar Pradesh SDL 15-03-2027</t>
  </si>
  <si>
    <t>07.92% West Bengal SDL 15-03-2027</t>
  </si>
  <si>
    <t>07.91% Himachal Pradesh SDL 15-03-2027</t>
  </si>
  <si>
    <t>08.05% Jammu &amp; Kashmir SDL 15-03-2027</t>
  </si>
  <si>
    <t>07.93% Uttarakhand SDL 15-03-2027</t>
  </si>
  <si>
    <t>8.48% Rajasthan SDL 10-02-2026</t>
  </si>
  <si>
    <t>07.85% Tamil Nadu SDL 15-03-2027</t>
  </si>
  <si>
    <t>08.03% MP SDL SPL 2025</t>
  </si>
  <si>
    <t>07.69% MP SDL SPL 2026</t>
  </si>
  <si>
    <t>07.91% MP SDL SPL 2027</t>
  </si>
  <si>
    <t>08.25% MP SDL SPL 2028</t>
  </si>
  <si>
    <t>08.05% MP SDL SPL 2029</t>
  </si>
  <si>
    <t>08.02% MP SDL SPL 2030</t>
  </si>
  <si>
    <t>08.06% MP SDL SPL 2031</t>
  </si>
  <si>
    <t>07.93% MP SDL SPL 2032</t>
  </si>
  <si>
    <t>08.02% TN SDL SPL 2025</t>
  </si>
  <si>
    <t>07.68% TN SDL SPL 2026</t>
  </si>
  <si>
    <t>07.90% TN SDL SPL 2027</t>
  </si>
  <si>
    <t>08.24% TN SDL SPL 2028</t>
  </si>
  <si>
    <t>08.04% TN SDL SPL 2029</t>
  </si>
  <si>
    <t>08.01% TN SDL SPL 2030</t>
  </si>
  <si>
    <t>08.05% TN SDL SPL 2031</t>
  </si>
  <si>
    <t>07.92% TN SDL SPL 2032</t>
  </si>
  <si>
    <t>08.05% TS SDL SPL 2025</t>
  </si>
  <si>
    <t>07.71% TS SDL SPL 2026</t>
  </si>
  <si>
    <t>07.93% TS SDL SPL 2027</t>
  </si>
  <si>
    <t>08.07% TS SDL SPL 2029</t>
  </si>
  <si>
    <t>08.04% TS SDL SPL 2030</t>
  </si>
  <si>
    <t>08.08% TS SDL SPL 2031</t>
  </si>
  <si>
    <t>07.95% TS SDL SPL 2032</t>
  </si>
  <si>
    <t>06.87% Uttar Pradesh SDL 30-11-2026</t>
  </si>
  <si>
    <t>06.85% Rajasthan SDL 30-11-2026</t>
  </si>
  <si>
    <t>07.77% Kerala SDL 01-03-2027</t>
  </si>
  <si>
    <t>07.62% Andhra Pradesh SDL 29-03-2027</t>
  </si>
  <si>
    <t>07.64% Haryana SDL 29-03-2027</t>
  </si>
  <si>
    <t>07.62% Tamil Nadu SDL 29-03-2027</t>
  </si>
  <si>
    <t>07.64% Uttar Pradesh SDL 29-03-2027</t>
  </si>
  <si>
    <t>07.64% West Bengal SDL 29-03-2027</t>
  </si>
  <si>
    <t>07.59% Karnataka SDL 29-03-2027</t>
  </si>
  <si>
    <t>07.62% Himachal Pradesh SDL 29-03-2027</t>
  </si>
  <si>
    <t>07.61% Rajasthan SDL 29-03-2027</t>
  </si>
  <si>
    <t>07.59% Jharkhand SDL 29-03-2027</t>
  </si>
  <si>
    <t>08.75% UP SDL SPL 2030</t>
  </si>
  <si>
    <t>07.15% Madhya Pradesh SDL 13-10-2026</t>
  </si>
  <si>
    <t>07.16% Telangana SDL 13-10-2026</t>
  </si>
  <si>
    <t>07.23% Tamil Nadu SDL 26-10-2026</t>
  </si>
  <si>
    <t>07.23% Andhra Pradesh SDL 26-10-2026</t>
  </si>
  <si>
    <t>07.37 AP UDAY 2028</t>
  </si>
  <si>
    <t>07.37 AP UDAY 2031</t>
  </si>
  <si>
    <t>07.78% Uttar Pradesh SDL 01-03-2027</t>
  </si>
  <si>
    <t>08.21% UP SDL SPL 2026</t>
  </si>
  <si>
    <t>08.64% UP SDL SPL 2028</t>
  </si>
  <si>
    <t>08.44% UP SDL SPL 2029</t>
  </si>
  <si>
    <t>07.62% Arunachal Pradesh SDL 19-04-2027</t>
  </si>
  <si>
    <t>07.73% Rajasthan SDL 01-03-2027</t>
  </si>
  <si>
    <t>08.59% UP SDL SPL 2030</t>
  </si>
  <si>
    <t>07.80% Kerala SDL 15-03-2027</t>
  </si>
  <si>
    <t>07.51% Maharashtra SDL 24-05-2027</t>
  </si>
  <si>
    <t>07.52% Tamil Nadu SDL 24-05-2027</t>
  </si>
  <si>
    <t>07.53% Haryana SDL 24-05-2027</t>
  </si>
  <si>
    <t>07.52% Gujarat SDL 24-05-2027</t>
  </si>
  <si>
    <t>8.45% UTTAR PRADESH SDL 26-11-2024</t>
  </si>
  <si>
    <t>07.61% Tamil Nadu SDL 15-02-2027</t>
  </si>
  <si>
    <t>8.24% Andhra Pradesh SDL 09-09-2025</t>
  </si>
  <si>
    <t>8.29% UTTAR PRADESH SDL 26-08-2025</t>
  </si>
  <si>
    <t>07.60% Madhya Pradesh SDL 15-02-2027</t>
  </si>
  <si>
    <t>07.59% Haryana SDL 15-02-2027</t>
  </si>
  <si>
    <t>8.20% Rajasthan 24-06-2025</t>
  </si>
  <si>
    <t>07.23% Tamil Nadu SDL 14-06-2027</t>
  </si>
  <si>
    <t>07.20% Gujarat SDL 14-06-2027</t>
  </si>
  <si>
    <t>07.98% Tamil Nadu SDL 25-05-2026</t>
  </si>
  <si>
    <t>8.25% Madhya Pradesh 10-06-2025</t>
  </si>
  <si>
    <t>8.13% Haryana 14-01-2025</t>
  </si>
  <si>
    <t>07.24% Tamil Nadu SDL 28-06-2027</t>
  </si>
  <si>
    <t>07.63% Gujarat SDL 12-04-2027</t>
  </si>
  <si>
    <t>07.27% Jharkhand SDL 28-06-2027</t>
  </si>
  <si>
    <t>07.29% Assam SDL 28-06-2027</t>
  </si>
  <si>
    <t>07.29% Uttar Pradesh SDL 12-07-2027</t>
  </si>
  <si>
    <t>07.27% Tamil Nadu SDL 12-07-2027</t>
  </si>
  <si>
    <t>9.03% Rajasthan SDL 13-08-2024</t>
  </si>
  <si>
    <t>07.25% Gujarat SDL 12-07-2027</t>
  </si>
  <si>
    <t>07.18% Maharshtra SDL 28-06-2029</t>
  </si>
  <si>
    <t>07.19% Kerala SDL 26-07-2027</t>
  </si>
  <si>
    <t>07.19% Uttar Pradesh SDL 26-07-2027</t>
  </si>
  <si>
    <t>07.34% Jammu &amp; Kashmir SDL 12-07-2027</t>
  </si>
  <si>
    <t>07.20% Maharashtra SDL 09-08-2027</t>
  </si>
  <si>
    <t>07.21% Gujarat SDL 09-08-2027</t>
  </si>
  <si>
    <t>07.21% Tamil Nadu SDL 09-08-2027</t>
  </si>
  <si>
    <t>07.30% Punjab SDL 09-08-2027</t>
  </si>
  <si>
    <t>8.42% Gujarat SDL 12-11-2024</t>
  </si>
  <si>
    <t>7.40% Andhra Pradesh 23-08-2032</t>
  </si>
  <si>
    <t>7.48% Kerala 23-08-2032</t>
  </si>
  <si>
    <t>07.25% Gujarat SDL 23-08-2027</t>
  </si>
  <si>
    <t>07.18% Tamil Nadu SDL 26-07-2027</t>
  </si>
  <si>
    <t>7.51% Andhra Pradesh 13-09-2037</t>
  </si>
  <si>
    <t>7.48% Odisha 13-09-2032</t>
  </si>
  <si>
    <t>07.43% Nagaland SDL 13-09-2027</t>
  </si>
  <si>
    <t>07.43% Meghalaya SDL 13-09-2027</t>
  </si>
  <si>
    <t>7.49% West Bengal 13-09-2032</t>
  </si>
  <si>
    <t>07.35% Madhya Pradesh SDL 13-09-2027</t>
  </si>
  <si>
    <t>07.42% Punjab SDL 13-09-2027</t>
  </si>
  <si>
    <t>7.52% Telangana 13-09-2037</t>
  </si>
  <si>
    <t>07.46% Madhya Pradesh SDL 27-09-2027</t>
  </si>
  <si>
    <t>07.47% Chattisgarh SDL 27-09-2027</t>
  </si>
  <si>
    <t>07.51% Karnataka SDL 11-10-2027</t>
  </si>
  <si>
    <t>07.55% Madhya Pradesh SDL 11-10-2027</t>
  </si>
  <si>
    <t>7.62% Jharkhand 11-10-2032</t>
  </si>
  <si>
    <t>07.56% Uttar Pradesh SDL 11-10-2027</t>
  </si>
  <si>
    <t>07.55% Karnataka SDL 25-10-2027</t>
  </si>
  <si>
    <t>7.67% West Bengal 25-10-2037</t>
  </si>
  <si>
    <t>7.67% Telangana 25-10-2037</t>
  </si>
  <si>
    <t>07.62% Punjab SDL 25-10-2027</t>
  </si>
  <si>
    <t>07.59% Uttarakhand SDL 25-10-2027</t>
  </si>
  <si>
    <t>7.67% Jharkhand 01-11-2032</t>
  </si>
  <si>
    <t>07.62% Gujarat SDL 01-11-2027</t>
  </si>
  <si>
    <t>07.65% Madhya Pradesh SDL 01-11-2027</t>
  </si>
  <si>
    <t>08.45% PN SDL SPL 2024</t>
  </si>
  <si>
    <t>7.73% West Bengal 08-11-2032</t>
  </si>
  <si>
    <t>07.64% Gujarat SDL 08-11-2027</t>
  </si>
  <si>
    <t>07.54% Karnataka SDL 22-11-2027</t>
  </si>
  <si>
    <t>07.65% Karnataka SDL 29-11-2027</t>
  </si>
  <si>
    <t>07.68% Haryana SDL 29-11-2027</t>
  </si>
  <si>
    <t>07.68% Chhatisgarh SDL 29-11-2027</t>
  </si>
  <si>
    <t>07.67% Uttar Pradesh SDL 29-11-2027</t>
  </si>
  <si>
    <t>07.67% Punjab SDL 29-11-2027</t>
  </si>
  <si>
    <t>07.55% Assam SDL 24-05-2027</t>
  </si>
  <si>
    <t>8.09% UTTAR PRADESH SDL 29-04-2025</t>
  </si>
  <si>
    <t>07.65% Karnataka SDL 06-12-2027</t>
  </si>
  <si>
    <t>07.76% Karnataka SDL 13-12-2027</t>
  </si>
  <si>
    <t>07.80% Odisha SDL 13-12-2029</t>
  </si>
  <si>
    <t>07.75% Gujarat SDL 13-12-2027</t>
  </si>
  <si>
    <t>07.69% Gujarat SDL 20-12-2027</t>
  </si>
  <si>
    <t>07.69% Karnataka SDL 20-12-2027</t>
  </si>
  <si>
    <t>07.72% West Bengal SDL 20-12-2027</t>
  </si>
  <si>
    <t>07.85% Uttar Pradesh SDL 27-12-2027</t>
  </si>
  <si>
    <t>07.82% Karnataka SDL 27-12-2027</t>
  </si>
  <si>
    <t>07.86% Rajasthan SDL 27-12-2027</t>
  </si>
  <si>
    <t>07.65% Tamil Nadu SDL 06-12-2027</t>
  </si>
  <si>
    <t>08.02% Uttar Pradesh SDL 25-05-2026</t>
  </si>
  <si>
    <t>08.00% Karnataka SDL 17-01-2028</t>
  </si>
  <si>
    <t>08.03% Karnataka SDL 31-01-2028</t>
  </si>
  <si>
    <t>07.33% Maharashtra SDL 13-09-2027</t>
  </si>
  <si>
    <t>08.11% Chhatisharh SDL 31-01-2028</t>
  </si>
  <si>
    <t>08.09% West Bengal SDL 31-01-2028</t>
  </si>
  <si>
    <t>08.19% Gujarat SDL 07-02-2028</t>
  </si>
  <si>
    <t>08.28% Rajasthan SDL 21-02-2028</t>
  </si>
  <si>
    <t>08.28% Tamil Nadu SDL 21-02-2028</t>
  </si>
  <si>
    <t>08.27% Kerala SDL 21-02-2028</t>
  </si>
  <si>
    <t>08.23% Gujarat SDL 21-02-2028</t>
  </si>
  <si>
    <t>08.34% Jammu &amp; Kashmir SDL 21-02-2028</t>
  </si>
  <si>
    <t>08.34% Tamil Nadu SDL 28-02-2028</t>
  </si>
  <si>
    <t>08.35% Gujarat SDL 28-02-2028</t>
  </si>
  <si>
    <t>08.37% Kerala SDL 28-02-2028</t>
  </si>
  <si>
    <t>08.36% Bihar SDL 28-02-2028</t>
  </si>
  <si>
    <t>08.43% Tamil Nadu SDL 07-03-2028</t>
  </si>
  <si>
    <t>08.44% Rajasthan SDL 07-03-2028</t>
  </si>
  <si>
    <t>08.39% Gujarat SDL 07-03-2028</t>
  </si>
  <si>
    <t>08.43% Uttar Pradesh SDL 07-03-2028</t>
  </si>
  <si>
    <t>08.26% Gujarat SDL 14-03-2028</t>
  </si>
  <si>
    <t>08.28% Tamil Nadu SDL 14-03-2028</t>
  </si>
  <si>
    <t>08.28% Chhasttisgarh SDL 14-03-2028</t>
  </si>
  <si>
    <t>08.27% Uttar Pradesh SDL 14-03-2028</t>
  </si>
  <si>
    <t>08.29% West Bengal SDL 21-02-2028</t>
  </si>
  <si>
    <t>08.05% Gujarat SDL 31-01-2028</t>
  </si>
  <si>
    <t>08.15% Bihar SDL 27-03-2028</t>
  </si>
  <si>
    <t>08.14% Haryana SDL 27-03-2028</t>
  </si>
  <si>
    <t>08.15% Chhattisgarh SDL 27-03-2028</t>
  </si>
  <si>
    <t>08.13% Rajasthan SDL 27-03-2028</t>
  </si>
  <si>
    <t>8.57% West Bengal SDL 09-03-2026</t>
  </si>
  <si>
    <t>8.18% West Bengal SDL 26-11-2025</t>
  </si>
  <si>
    <t>08.07% Rajasthan SDL 31-01-2028</t>
  </si>
  <si>
    <t>07.80% Gujarat SDL 27-12-2027</t>
  </si>
  <si>
    <t>08.00% Kerala SDL 11-04-2028</t>
  </si>
  <si>
    <t>07.99% Punjab SDL 11-04-2028</t>
  </si>
  <si>
    <t>08.05% Tamil Nadu SDL 18-04-2028</t>
  </si>
  <si>
    <t>08.05% Madhya Pradesh SDL 18-04-2028</t>
  </si>
  <si>
    <t>08.32% Kerala SDL 25-04-2030</t>
  </si>
  <si>
    <t>08.25% Gujarat SDL 25-04-2028</t>
  </si>
  <si>
    <t>08.16% Rajasthan SDL 09-05-2028</t>
  </si>
  <si>
    <t>08.15% Tamil Nadu SDL 09-05-2028</t>
  </si>
  <si>
    <t>08.16% Gujarat SDL 09-05-2028</t>
  </si>
  <si>
    <t>08.39% Uttar Pradesh SDL 16-05-2028</t>
  </si>
  <si>
    <t>08.39% Andhra Pradesh SDL 23-05-2028</t>
  </si>
  <si>
    <t>08.34% Andhra Pradesh SDL 30-05-2029</t>
  </si>
  <si>
    <t>08.33% Kerala SDL 30-05-2028</t>
  </si>
  <si>
    <t>08.33% Madhya Pradesh SDL 30-05-2028</t>
  </si>
  <si>
    <t>08.34% Andhra Pradesh SDL 30-05-2027</t>
  </si>
  <si>
    <t>08.34% Punjab SDL 30-05-2028</t>
  </si>
  <si>
    <t>07.61% Kerala SDL 09-08-2026</t>
  </si>
  <si>
    <t>08.45% Uttar Pradesh 27-06-2028</t>
  </si>
  <si>
    <t>08.44% Rajasthan 27-06-2028</t>
  </si>
  <si>
    <t>08.57% Haryana 04-07-2028</t>
  </si>
  <si>
    <t>08.55% Madhya Pradesh 04-07-2028</t>
  </si>
  <si>
    <t>08.54% Rajasthan 04-07-2028</t>
  </si>
  <si>
    <t>08.56% Maharashtra 11-07-2028</t>
  </si>
  <si>
    <t>08.57% Rajasthan 11-07-2028</t>
  </si>
  <si>
    <t>8.58% Uttar Pradesh SDL 09-03-2026</t>
  </si>
  <si>
    <t>8.51% West Bengal SDL 10-02-2026</t>
  </si>
  <si>
    <t>08.42% Andhra Pradesh 18-07-2028</t>
  </si>
  <si>
    <t>8.42% Andhra Pradesh 25-07-2033</t>
  </si>
  <si>
    <t>08.42% Maharashtra 01-08-2028</t>
  </si>
  <si>
    <t>08.41% Kerala 01-08-2028</t>
  </si>
  <si>
    <t>08.48% Kerala SDL 08-08-2030</t>
  </si>
  <si>
    <t>08.42% Madhya Pradesh 08-08-2028</t>
  </si>
  <si>
    <t>08.43% Rajasthan 08-08-2028</t>
  </si>
  <si>
    <t>8.50% Punjab 11-07-2033</t>
  </si>
  <si>
    <t>08.42% Andhra Pradesh SDL 08-08-2029</t>
  </si>
  <si>
    <t>08.52% Andhra Pradesh 21-08-2028</t>
  </si>
  <si>
    <t>08.47% Gujarat 21-08-2028</t>
  </si>
  <si>
    <t>08.49% Rajasthan 21-08-2028</t>
  </si>
  <si>
    <t>08.56% Punjab SDL 29-08-2030</t>
  </si>
  <si>
    <t>08.63% Rajasthan 03-09-2028</t>
  </si>
  <si>
    <t>08.62% Haryana 03-09-2028</t>
  </si>
  <si>
    <t>8.75% Telangana 03-09-2043</t>
  </si>
  <si>
    <t>8.49% Punjab 08-08-2033</t>
  </si>
  <si>
    <t>07.31% Meghalaya SDL 23-08-2027</t>
  </si>
  <si>
    <t>8.65% Andhra Pradesh 03-09-2031</t>
  </si>
  <si>
    <t>08.61% Tamil Nadu SDL 03-09-2027</t>
  </si>
  <si>
    <t>07.86% West Bengal SDL 13-07-2026</t>
  </si>
  <si>
    <t>08.84% Rajasthan 12-09-2028</t>
  </si>
  <si>
    <t>08.70% Gujarat 19-09-2028</t>
  </si>
  <si>
    <t>08.82% Tripura 12-09-2028</t>
  </si>
  <si>
    <t>08.76% Rajasthan 26-09-2028</t>
  </si>
  <si>
    <t>08.72% Tamil Nadu SDL 19-09-2026</t>
  </si>
  <si>
    <t>7.96% Punjab SDL 27-04-2026</t>
  </si>
  <si>
    <t>08.65% Rajasthan 03-10-2028</t>
  </si>
  <si>
    <t>08.62% Punjab 13-06-2028</t>
  </si>
  <si>
    <t>08.73% Uttar Pradesh 10-10-2028</t>
  </si>
  <si>
    <t>08.68% Tamil Nadu 10-10-2028</t>
  </si>
  <si>
    <t>08.86% Jammu &amp; Kashmir 10-10-2028</t>
  </si>
  <si>
    <t>08.85% Sikkim 10-10-2028</t>
  </si>
  <si>
    <t>08.71% Uttar Pradesh 17-10-2028</t>
  </si>
  <si>
    <t>08.77% Himachal Pradesh 24-10-2028</t>
  </si>
  <si>
    <t>08.73% Uttar Pradesh 24-10-2028</t>
  </si>
  <si>
    <t>08.74% Meghalaya 17-10-2028</t>
  </si>
  <si>
    <t>8.73% Karnataka 24-10-2033</t>
  </si>
  <si>
    <t>08.58% Gujarat 31-10-2028</t>
  </si>
  <si>
    <t>08.66% Uttar Pradesh 31-10-2028</t>
  </si>
  <si>
    <t>08.57% Gujarat 06-11-2028</t>
  </si>
  <si>
    <t>08.60% Rajasthan 06-11-2028</t>
  </si>
  <si>
    <t>8.59% Karnataka SDL 06-11-2025</t>
  </si>
  <si>
    <t>08.60% Uttar Pradesh 14-11-2028</t>
  </si>
  <si>
    <t>08.61% Gujarat 24-10-2028</t>
  </si>
  <si>
    <t>08.53% Gujarat 20-11-2028</t>
  </si>
  <si>
    <t>08.56% Tamil Nadu 31-10-2028</t>
  </si>
  <si>
    <t>08.61% Punjab 14-11-2028</t>
  </si>
  <si>
    <t>8.58% Haryana 28-11-2038</t>
  </si>
  <si>
    <t>8.52% Telangana 28-11-2043</t>
  </si>
  <si>
    <t>08.52% Karnataka 28-11-2028</t>
  </si>
  <si>
    <t>08.50% Gujarat 28-11-2028</t>
  </si>
  <si>
    <t>08.53% Tamil Nadu 28-11-2028</t>
  </si>
  <si>
    <t>08.54% Kerala 28-11-2028</t>
  </si>
  <si>
    <t>08.57% Rajasthan 31-10-2028</t>
  </si>
  <si>
    <t>08.37% Tamil Nadu SDL 16-05-2028</t>
  </si>
  <si>
    <t>08.55% Rajasthan 20-11-2028</t>
  </si>
  <si>
    <t>08.37% Tamil Nadu 05-12-2028</t>
  </si>
  <si>
    <t>8.44% Andhra Pradesh 05-12-2033</t>
  </si>
  <si>
    <t>08.43% Punjab 05-12-2028</t>
  </si>
  <si>
    <t>07.17% Gujarat SDL 26-07-2027</t>
  </si>
  <si>
    <t>08.43% Andhra Pradesh SDL 05-12-2030</t>
  </si>
  <si>
    <t>08.36% Tamil Nadu 12-12-2028</t>
  </si>
  <si>
    <t>08.35% Jharkhand 12-12-2028</t>
  </si>
  <si>
    <t>08.32% Gujarat 12-12-2028</t>
  </si>
  <si>
    <t>07.62% Karnataka SDL 01-11-2027</t>
  </si>
  <si>
    <t>8.42% West Bengal 12-12-2033</t>
  </si>
  <si>
    <t>08.56% Himachal Pradesh 28-11-2028</t>
  </si>
  <si>
    <t>08.19% Kerala 19-12-2028</t>
  </si>
  <si>
    <t>08.18% Tamil Nadu 19-12-2028</t>
  </si>
  <si>
    <t>08.17% Gujarat 19-12-2028</t>
  </si>
  <si>
    <t>08.19% Uttar Pradesh 19-12-2028</t>
  </si>
  <si>
    <t>08.41% Kerala SDL 06-06-2028</t>
  </si>
  <si>
    <t>08.08% Gujarat 26-12-2028</t>
  </si>
  <si>
    <t>08.08% Maharashtra 26-12-2028</t>
  </si>
  <si>
    <t>08.08% Karnataka 26-12-2028</t>
  </si>
  <si>
    <t>08.08% Tamil Nadu 26-12-2028</t>
  </si>
  <si>
    <t>8.24% West Bengal 26-12-2033</t>
  </si>
  <si>
    <t>08.60% Gujarat 17-10-2028</t>
  </si>
  <si>
    <t>08.09% Rajasthan 26-12-2028</t>
  </si>
  <si>
    <t>08.65% Gujarat 10-10-2028</t>
  </si>
  <si>
    <t>08.08% Uttar Pradesh 26-12-2028</t>
  </si>
  <si>
    <t>08.26% Maharashtra 02-01-2029</t>
  </si>
  <si>
    <t>08.25% Gujarat 02-01-2029</t>
  </si>
  <si>
    <t>08.37% Andhra Pradesh SDL 02-01-2031</t>
  </si>
  <si>
    <t>08.27% Gujarat 09-01-2029</t>
  </si>
  <si>
    <t>08.28% Karnataka 09-01-2029</t>
  </si>
  <si>
    <t>08.41% Haryana 18-07-2028</t>
  </si>
  <si>
    <t>08.22% Uttar Pradesh 16-01-2029</t>
  </si>
  <si>
    <t>08.40% Rajasthan SDL 06-06-2028</t>
  </si>
  <si>
    <t>08.19% Karnataka 23-01-2029</t>
  </si>
  <si>
    <t>08.17% Karnataka 16-01-2029</t>
  </si>
  <si>
    <t>07.40% Madhya Pradesh SDL 09-11-2026</t>
  </si>
  <si>
    <t>07.24% Uttar Pradesh SDL 26-10-2026</t>
  </si>
  <si>
    <t>07.23% Madhya Pradesh SDL 26-10-2026</t>
  </si>
  <si>
    <t>08.16% Gujarat 30-01-2029</t>
  </si>
  <si>
    <t>08.22% Karnataka SDL 30-01-2031</t>
  </si>
  <si>
    <t>8.43% Haryana 06-02-2039</t>
  </si>
  <si>
    <t>08.30% Gujarat 06-02-2029</t>
  </si>
  <si>
    <t>08.32% Karnataka 06-02-2029</t>
  </si>
  <si>
    <t>8.41% West Bengal 06-02-2039</t>
  </si>
  <si>
    <t>08.39% Andhra Pradesh SDL 06-02-2031</t>
  </si>
  <si>
    <t>08.35% Kerala 06-02-2029</t>
  </si>
  <si>
    <t>08.38% Goa 06-02-2029</t>
  </si>
  <si>
    <t>08.37% Madhya Pradesh 05-12-2028</t>
  </si>
  <si>
    <t>08.28% Gujarat 13-02-2029</t>
  </si>
  <si>
    <t>08.36% Jharkhand 06-02-2029</t>
  </si>
  <si>
    <t>08.32% Uttar Pradesh 13-02-2029</t>
  </si>
  <si>
    <t>08.38% Punjab 06-02-2029</t>
  </si>
  <si>
    <t>9.02% Maharashtra SDL 13-08-2024</t>
  </si>
  <si>
    <t>9.01% Maharashtra SDL 10-09-2024</t>
  </si>
  <si>
    <t>08.31% Kerala 13-02-2029</t>
  </si>
  <si>
    <t>08.28% Gujarat 20-02-2029</t>
  </si>
  <si>
    <t>08.30% Karnataka 20-02-2029</t>
  </si>
  <si>
    <t>08.32% Rajasthan 06-02-2029</t>
  </si>
  <si>
    <t>08.35% West Bengal 20-02-2029</t>
  </si>
  <si>
    <t>08.38% Gujarat 27-02-2029</t>
  </si>
  <si>
    <t>8.42% Haryana 27-02-2039</t>
  </si>
  <si>
    <t>08.45% Uttar Pradesh 27-02-2029</t>
  </si>
  <si>
    <t>08.43% Himachal Pradesh 27-02-2029</t>
  </si>
  <si>
    <t>08.44% Jharkhand 27-02-2029</t>
  </si>
  <si>
    <t>08.44% West Bengal 27-02-2029</t>
  </si>
  <si>
    <t>8.52% Telangana 27-02-2039</t>
  </si>
  <si>
    <t>08.44% Rajasthan 27-02-2029</t>
  </si>
  <si>
    <t>08.13% Kerala SDL 21-03-2028</t>
  </si>
  <si>
    <t>08.43% Uttar Pradesh 06-03-2029</t>
  </si>
  <si>
    <t>08.44% Bihar 06-03-2029</t>
  </si>
  <si>
    <t>08.45% Assam 06-03-2029</t>
  </si>
  <si>
    <t>08.35% Gujarat 06-03-2029</t>
  </si>
  <si>
    <t>08.37% Tamil Nadu 06-03-2029</t>
  </si>
  <si>
    <t>08.41% Rajasthan 06-03-2029</t>
  </si>
  <si>
    <t>08.43% Jharkhand 06-03-2029</t>
  </si>
  <si>
    <t>08.47% West Bengal 06-03-2034</t>
  </si>
  <si>
    <t>08.44% Jammu &amp; Kashmir 06-03-2029</t>
  </si>
  <si>
    <t>08.39% Bihar 13-03-2029</t>
  </si>
  <si>
    <t>08.30% Gujarat 13-03-2029</t>
  </si>
  <si>
    <t>08.32% Karnataka 13-03-2029</t>
  </si>
  <si>
    <t>08.35% Kerala 13-03-2029</t>
  </si>
  <si>
    <t>08.40% Rajasthan 13-03-2029</t>
  </si>
  <si>
    <t>08.39% Uttar Pradesh 13-03-2029</t>
  </si>
  <si>
    <t>08.39% West Bengal 13-03-2029</t>
  </si>
  <si>
    <t>08.28% Karnataka SDL 06-03-2026</t>
  </si>
  <si>
    <t>08.38% Telangana 13-03-2049</t>
  </si>
  <si>
    <t>8.24% Karnataka SDL 24-12-2024</t>
  </si>
  <si>
    <t>08.41% Uttarakhand 13-03-2029</t>
  </si>
  <si>
    <t>08.14% Gujarat 20-03-2029</t>
  </si>
  <si>
    <t>08.16% Karnataka 20-03-2029</t>
  </si>
  <si>
    <t>08.31% Jharkhand 13-02-2029</t>
  </si>
  <si>
    <t>08.06% Karnataka 27-03-2029</t>
  </si>
  <si>
    <t>08.05% Gujarat 27-03-2029</t>
  </si>
  <si>
    <t>8.12% Haryana 27-03-2036</t>
  </si>
  <si>
    <t>07.44% Jammu &amp; Kashmir SDL 13-09-2027</t>
  </si>
  <si>
    <t>8.14% Punjab 13-11-2025</t>
  </si>
  <si>
    <t>8.31% Telangana 29-07-2025</t>
  </si>
  <si>
    <t>07.25% West Bengal SDL 26-10-2026</t>
  </si>
  <si>
    <t>8.18% Andhra Pradesh 10-04-2037</t>
  </si>
  <si>
    <t>8.18% Andhra Pradesh 10-04-2038</t>
  </si>
  <si>
    <t>8.18% Andhra Pradesh 10-04-2039</t>
  </si>
  <si>
    <t>8.18% Haryana 10-04-2037</t>
  </si>
  <si>
    <t>8.38% Haryana SDL 27-01-2026</t>
  </si>
  <si>
    <t>08.14% Gujarat 10-04-2029</t>
  </si>
  <si>
    <t>8.34% UTTAR PRADESH SDL 13-01-2026</t>
  </si>
  <si>
    <t>07.10% West Bengal SDL 14-12-2026</t>
  </si>
  <si>
    <t>08.19% West Bengal 20-03-2034</t>
  </si>
  <si>
    <t>08.17% Gujarat 24-04-2029</t>
  </si>
  <si>
    <t>08.15% Maharashtra 16-04-2030</t>
  </si>
  <si>
    <t>08.37% Nagaland 20-02-2029</t>
  </si>
  <si>
    <t>07.24% Gujarat SDL 28-12-2026</t>
  </si>
  <si>
    <t>8.05% Punjab 28-01-2025</t>
  </si>
  <si>
    <t>08.19% Uttarakhand 10-04-2029</t>
  </si>
  <si>
    <t>08.15% Rajasthan 16-04-2029</t>
  </si>
  <si>
    <t>08.17% Kerala 10-04-2029</t>
  </si>
  <si>
    <t>08.16% Tamil Nadu 10-04-2029</t>
  </si>
  <si>
    <t>8.06% Kerala 11-02-2025</t>
  </si>
  <si>
    <t>08.21% Goa 19-12-2028</t>
  </si>
  <si>
    <t>7.98% Punjab SDL 20-04-2026</t>
  </si>
  <si>
    <t>8.96% Himachal pradesh 23-07-2024</t>
  </si>
  <si>
    <t>07.60%  Punjab SDL 04-06-2029</t>
  </si>
  <si>
    <t>07.59% Rajasthan SDL 04-06-2029</t>
  </si>
  <si>
    <t>7.95% Telangana 15-03-2037</t>
  </si>
  <si>
    <t>07.59% Tamil Nadu SDL 04-06-2031</t>
  </si>
  <si>
    <t>8.90% Haryana SDL 24-09-2024</t>
  </si>
  <si>
    <t>9.11% Madhya Pradesh SDL 28-05-2024</t>
  </si>
  <si>
    <t>08.14% Uttar Pradesh SDL 21-03-2028</t>
  </si>
  <si>
    <t>08.34% Punjab 02-01-2029</t>
  </si>
  <si>
    <t>08.07% Kerala SDL 15-06-2026</t>
  </si>
  <si>
    <t>08.79% Gujarat 12-09-2028</t>
  </si>
  <si>
    <t>08.08% Uttar Pradesh SDL 15-06-2026</t>
  </si>
  <si>
    <t>7.99% Rajasthan 28-10-2025</t>
  </si>
  <si>
    <t>07.39% Maharashtra 03-07-2030</t>
  </si>
  <si>
    <t>07.43% Andhra Pradesh 03-07-2032</t>
  </si>
  <si>
    <t>7.42% Andhra Pradesh 14-09-2031</t>
  </si>
  <si>
    <t>8.83% Maharashtra SDL 11-06-2024</t>
  </si>
  <si>
    <t>07.64% Rajasthan SDL 01-11-2027</t>
  </si>
  <si>
    <t>8.90% Tamil Nadu SDL 24-09-2024</t>
  </si>
  <si>
    <t>07.42% Andhra Pradesh SDL 09-11-2026</t>
  </si>
  <si>
    <t>07.65% Orissa SDL 29-11-2027</t>
  </si>
  <si>
    <t>08.21% Bihar 16-01-2029</t>
  </si>
  <si>
    <t>07.46% Punjab SDL 04-10-2027</t>
  </si>
  <si>
    <t>07.47% Uttar Pradesh SDL 27-09-2027</t>
  </si>
  <si>
    <t>6.97% Tamil Nadu 17-07-2039</t>
  </si>
  <si>
    <t>07.13% Andhra Pradesh 24-07-2034</t>
  </si>
  <si>
    <t>07.03% Bihar SDL 24-07-2029</t>
  </si>
  <si>
    <t>07.05% Telangana SDL 24-07-2027</t>
  </si>
  <si>
    <t>6.97% Punjab 17-07-2039</t>
  </si>
  <si>
    <t>7.29% Haryana 31-07-2034</t>
  </si>
  <si>
    <t>07.11% Maharashtra SDL 31-07-2029</t>
  </si>
  <si>
    <t>7.28% Andhra Pradesh 31-07-2034</t>
  </si>
  <si>
    <t>7.29% West Bengal 31-07-2034</t>
  </si>
  <si>
    <t>07.28% Punjab SDL 03-07-2029</t>
  </si>
  <si>
    <t>8.24% Maharashtra SDL 24-12-2024</t>
  </si>
  <si>
    <t>8.94% Gujarat SDL 24-09-2024</t>
  </si>
  <si>
    <t>07.25% Andhra Pradesh 07-08-2030</t>
  </si>
  <si>
    <t>7.18% West Bengal 28-08-2034</t>
  </si>
  <si>
    <t>07.12% Bihar SDL 11-01-2027</t>
  </si>
  <si>
    <t>7.39% Tamil Nadu 04-09-2037</t>
  </si>
  <si>
    <t>8.10% West Bengal SDL 11-03-2025</t>
  </si>
  <si>
    <t>6.92% Rajasthan 04-09-2025</t>
  </si>
  <si>
    <t>8.14% Rajasthan 13-11-2025</t>
  </si>
  <si>
    <t>6.89% Rajasthan SDL 11-09-2025</t>
  </si>
  <si>
    <t>07.13% Bihar SDL 11-09-2029</t>
  </si>
  <si>
    <t>07.19% Uttarakhand SDL 04-09-2029</t>
  </si>
  <si>
    <t>07.24% Jammu Kashmir SDL 04-09-2029</t>
  </si>
  <si>
    <t>6.88% Rajasthan SDL 25-09-2024</t>
  </si>
  <si>
    <t>8.06% Andhra Pradesh SDL 25-02-2025</t>
  </si>
  <si>
    <t>7.30% Tamil Nadu 25-09-2034</t>
  </si>
  <si>
    <t>07.15% Karnataka 09-10-2028</t>
  </si>
  <si>
    <t>6.70% Tamil Nadu SDL 16-10-2024</t>
  </si>
  <si>
    <t>07.20% Maharashtra SDL 23-10-2029</t>
  </si>
  <si>
    <t>07.25% Puducherry SDL 23-10-2029</t>
  </si>
  <si>
    <t>07.20% Karnataka SDL 23-10-2029</t>
  </si>
  <si>
    <t>07.25% Himachal Pradesh SDL 30-10-2029</t>
  </si>
  <si>
    <t>07.23% Kerala SDL 30-10-2029</t>
  </si>
  <si>
    <t>07.22% Tamil Nadu 30-10-2028</t>
  </si>
  <si>
    <t>6.90% Tamil Nadu 16-10-2025</t>
  </si>
  <si>
    <t>07.30% Jammu &amp; Kashmir SDL 06-11-2029</t>
  </si>
  <si>
    <t>7.26% West Bengal 20-11-2034</t>
  </si>
  <si>
    <t>07.11% Tamil Nadu SDL 31-07-2029</t>
  </si>
  <si>
    <t>08.79% Andhra Pradesh SDL 12-09-2030</t>
  </si>
  <si>
    <t>07.07% Karnataka SDL 28-08-2029</t>
  </si>
  <si>
    <t>07.98% Rajasthan SDL 11-04-2028</t>
  </si>
  <si>
    <t>07.03% Telangana SDL 28-08-2027</t>
  </si>
  <si>
    <t>07.23% Karnataka 06-11-2028</t>
  </si>
  <si>
    <t>07.23% Gujarat SDL 25-09-2029</t>
  </si>
  <si>
    <t>07.17% Karnataka SDL 27-11-2029</t>
  </si>
  <si>
    <t>7.33% Tamil Nadu 04-12-2054</t>
  </si>
  <si>
    <t>07.26% Gujarat SDL 11-12-2029</t>
  </si>
  <si>
    <t>07.05% Tamil Nadu SDL 20-11-2026</t>
  </si>
  <si>
    <t>6.92% Assam SDL 24-12-2024</t>
  </si>
  <si>
    <t>07.28% Gujarat SDL 18-12-2029</t>
  </si>
  <si>
    <t>07.18% Gujarat SDL 01-01-2030</t>
  </si>
  <si>
    <t>07.18% Madhya Pradesh SDL 01-01-2030</t>
  </si>
  <si>
    <t>08.36% Bihar 06-02-2029</t>
  </si>
  <si>
    <t>8.27% Haryana 13-05-2025</t>
  </si>
  <si>
    <t>07.17% Punjab SDL 08-01-2030</t>
  </si>
  <si>
    <t>07.17% Gujarat SDL 22-01-2030</t>
  </si>
  <si>
    <t>6.77% Tamil Nadu SDL 13-11-2024</t>
  </si>
  <si>
    <t>8.25% Gujarat SDL 24-12-2024</t>
  </si>
  <si>
    <t>07.24% Assam SDL 29-01-2030</t>
  </si>
  <si>
    <t>07.18% Chattisgarh SDL 29-01-2030</t>
  </si>
  <si>
    <t>07.17% Karnataka SDL 29-01-2030</t>
  </si>
  <si>
    <t>07.19% Madhya Pradesh SDL 25-01-2027</t>
  </si>
  <si>
    <t>07.17% Bihar SDL 29-01-2030</t>
  </si>
  <si>
    <t>07.16% Karnataka SDL 08-01-2030</t>
  </si>
  <si>
    <t>07.14% Bihar SDL 05-02-2030</t>
  </si>
  <si>
    <t>7.18% Andhra Pradesh 05-02-2033</t>
  </si>
  <si>
    <t>07.89% Gujarat 15-05-2025</t>
  </si>
  <si>
    <t>8.09% Madhya Pradesh 11-03-2025</t>
  </si>
  <si>
    <t>07.37% Maharashtra SDL 14-09-2026</t>
  </si>
  <si>
    <t>8.23% Rajasthan 10-06-2025</t>
  </si>
  <si>
    <t>8.22% Andhra Pradesh SDL 24-06-2025</t>
  </si>
  <si>
    <t>8.05% Haryana 25-02-2025</t>
  </si>
  <si>
    <t>07.20% Karnataka SDL 05-02-2031</t>
  </si>
  <si>
    <t>07.13% Rajasthan SDL 04-09-2029</t>
  </si>
  <si>
    <t>07.17% Gujarat SDL 08-01-2030</t>
  </si>
  <si>
    <t>08.03% Gujarat 16-04-2025</t>
  </si>
  <si>
    <t>07.20% Bihar SDL 25-01-2027</t>
  </si>
  <si>
    <t>07.18% Uttarakhand SDL 13-10-2026</t>
  </si>
  <si>
    <t>07.59% Uttar Pradesh SDL 25-10-2027</t>
  </si>
  <si>
    <t>07.19% Uttar Pradesh SDL 16-10-2029</t>
  </si>
  <si>
    <t>07.20% Bihar SDL 16-10-2029</t>
  </si>
  <si>
    <t>07.09% Uttar Pradesh SDL 12-02-2030</t>
  </si>
  <si>
    <t>07.19% Goa SDL 25-01-2027</t>
  </si>
  <si>
    <t>07.10% Gujarat SDL 05-02-2030</t>
  </si>
  <si>
    <t>07.64% Kerala SDL 12-04-2027</t>
  </si>
  <si>
    <t>07.62% Tamil Nadu SDL 09-08-2026</t>
  </si>
  <si>
    <t>07.10% West Bengal SDL 12-02-2030</t>
  </si>
  <si>
    <t>06.97% Maharashtra 18-02-2028</t>
  </si>
  <si>
    <t>07.17% Punjab SDL 05-02-2030</t>
  </si>
  <si>
    <t>07.20% Uttar Pradesh SDL 25-01-2027</t>
  </si>
  <si>
    <t>06.97% Karnataka SDL 26-02-2028</t>
  </si>
  <si>
    <t>06.98% Maharashtra 26-02-2028</t>
  </si>
  <si>
    <t>07.05% Jharkhand 26-02-2030</t>
  </si>
  <si>
    <t>08.22% Goa 23-01-2029</t>
  </si>
  <si>
    <t>07.03% Uttar Pradesh SDL 26-02-2030</t>
  </si>
  <si>
    <t>06.89% Bihar SDL 23-11-2026</t>
  </si>
  <si>
    <t>06.85% Uttar Pradesh SDL 23-11-2026</t>
  </si>
  <si>
    <t>8.05% Gujarat 29-04-2025</t>
  </si>
  <si>
    <t>07.04% Meghalaya SDL 26-02-2030</t>
  </si>
  <si>
    <t>06.97% Karnataka SDL 26-02-2030</t>
  </si>
  <si>
    <t>07.08% Karnataka SDL 04-03-2031</t>
  </si>
  <si>
    <t>07.15% Andhra Pradesh SDL 04-03-2031</t>
  </si>
  <si>
    <t>07.15% Andhra Pradesh SDL 04-03-2032</t>
  </si>
  <si>
    <t>06.92% Punjab 18-02-2035</t>
  </si>
  <si>
    <t>07.12% Madhya Pradesh SDL 04-03-2035</t>
  </si>
  <si>
    <t>06.97% Rajasthan SDL 26-02-2030</t>
  </si>
  <si>
    <t>06.90% Uttar Pradesh SDL 11-03-2030</t>
  </si>
  <si>
    <t>06.99% Jharkhand 11-03-2030</t>
  </si>
  <si>
    <t>06.92% Bihar SDL 11-03-2032</t>
  </si>
  <si>
    <t>06.84% Kerala SDL 11-03-2030</t>
  </si>
  <si>
    <t>06.95% Assam SDL 11-03-2030</t>
  </si>
  <si>
    <t>06.98% West Bengal 11-03-2035</t>
  </si>
  <si>
    <t>07.02% Andhra Pradesh SDL 26-02-2030</t>
  </si>
  <si>
    <t>06.95% HIMACHAL PRADESH SDL 11-03-2029</t>
  </si>
  <si>
    <t>8.12% Rajasthan 14-01-2025</t>
  </si>
  <si>
    <t>07.18% Bihar SDL 22-01-2030</t>
  </si>
  <si>
    <t>07.18% Uttar Pradesh SDL 29-01-2030</t>
  </si>
  <si>
    <t>07.24% Haryana SDL 18-03-2029</t>
  </si>
  <si>
    <t>07.37% Jharkhand 18-03-2031</t>
  </si>
  <si>
    <t>07.29% Madhya Pradesh 18-03-2035</t>
  </si>
  <si>
    <t>07.09% Karnataka SDL 18-03-2030</t>
  </si>
  <si>
    <t>7.80% Haryana 24-03-2030</t>
  </si>
  <si>
    <t>07.78% Maharshtra SDL 24-03-2029</t>
  </si>
  <si>
    <t>06.94%% Tamil Nadu 11-03-2050</t>
  </si>
  <si>
    <t>07.03% Telangana SDL 07-08-2027</t>
  </si>
  <si>
    <t>7.99% Telangana 24-03-2035</t>
  </si>
  <si>
    <t>7.99% Telangana 24-03-2030</t>
  </si>
  <si>
    <t>07.93% Uttar Pradesh SDL 24-03-2030</t>
  </si>
  <si>
    <t>06.95% Sikkim SDL 11-03-2030</t>
  </si>
  <si>
    <t>07.95% Jammu &amp; Kashmir SDL 26-03-2030</t>
  </si>
  <si>
    <t>07.45% Gujarat SDL 24-03-2030</t>
  </si>
  <si>
    <t>07.19% Madhya Pradesh 04-03-2040</t>
  </si>
  <si>
    <t>07.20% Assam SDL 18-03-2030</t>
  </si>
  <si>
    <t>07.20% Mizoram SDL 18-03-2030</t>
  </si>
  <si>
    <t>07.20% West Bengal SDL 18-03-2030</t>
  </si>
  <si>
    <t>07.20% Meghalaya SDL 18-03-2030</t>
  </si>
  <si>
    <t>6.49% Madhya Pradesh SDL 31-03-2024</t>
  </si>
  <si>
    <t>07.14% Rajasthan SDL 05-02-2030</t>
  </si>
  <si>
    <t>06.88% Andhra Pradesh 11-03-2035</t>
  </si>
  <si>
    <t>08.10% Jharkhand 31-03-2032</t>
  </si>
  <si>
    <t>7.88% Rajasthan 31-03-2032</t>
  </si>
  <si>
    <t>7.80% Andhra Pradesh 31-03-2033</t>
  </si>
  <si>
    <t>06.95% Manipur 11-03-2030</t>
  </si>
  <si>
    <t>06.97% Punjab 11-03-2040</t>
  </si>
  <si>
    <t>7.83% Maharashtra 08-04-2030</t>
  </si>
  <si>
    <t>8.96% Kerala 08-04-2035</t>
  </si>
  <si>
    <t>6.70% Odisha SDL 08-04-2024</t>
  </si>
  <si>
    <t>7.98% Andhra Pradesh 08-04-2031</t>
  </si>
  <si>
    <t>7.73% Gujarat 08-04-2029</t>
  </si>
  <si>
    <t>8.00% Haryana 08-04-2030</t>
  </si>
  <si>
    <t>07.93% Karnataka SDL 08-04-2031</t>
  </si>
  <si>
    <t>8.10% Kerala 08-04-2032</t>
  </si>
  <si>
    <t>8.00% Arunachal Pradesh 08-04-2030</t>
  </si>
  <si>
    <t>7.88% Goa SDL 08-04-2030</t>
  </si>
  <si>
    <t>7.91% Kerala SDL 08-04-2030</t>
  </si>
  <si>
    <t>8.00% Nagaland SDL 08-04-2030</t>
  </si>
  <si>
    <t>8.00% Assam SDL 08-04-2030</t>
  </si>
  <si>
    <t>8.00% Manipur 08-04-2030</t>
  </si>
  <si>
    <t>8.15% Jammu &amp; Kashmir SDL 08-04-2030</t>
  </si>
  <si>
    <t>8.31% Rajasthan SDL 08-04-2027</t>
  </si>
  <si>
    <t>07.75% Tamil Nadu SDL 08-04-2030</t>
  </si>
  <si>
    <t>7.80% Karnataka SDL 08-04-2030</t>
  </si>
  <si>
    <t>7.90% Rajasthan SDL 08-04-2026</t>
  </si>
  <si>
    <t>07.85% Uttarakhand SDL 08-03-2030</t>
  </si>
  <si>
    <t>6.68% Andhra Pradesh SDL 15-04-2024</t>
  </si>
  <si>
    <t>7.60% Maharashtra 15-04-2030</t>
  </si>
  <si>
    <t>7.65% Telangana 15-04-2030</t>
  </si>
  <si>
    <t>7.65% Uttar Pradesh SDL 15-04-2030</t>
  </si>
  <si>
    <t>7.64% Goa SDL 15-04-2030</t>
  </si>
  <si>
    <t>7.50% Telangana 15-04-2028</t>
  </si>
  <si>
    <t>8.16% Haryana 23-09-2025</t>
  </si>
  <si>
    <t>07.29% Kerala SDL 28-12-2026</t>
  </si>
  <si>
    <t>6.98% Telangana SDL 22-04-2028</t>
  </si>
  <si>
    <t>6.72% Telangana SDL 22-04-2026</t>
  </si>
  <si>
    <t>07.85% Telangana SDL 13-07-2026</t>
  </si>
  <si>
    <t>07.12% Uttar Pradesh SDL 11-09-2029</t>
  </si>
  <si>
    <t>6.70% KERALA SDL 06-11-2027</t>
  </si>
  <si>
    <t>06.84% Rajasthan SDL 11-03-2030</t>
  </si>
  <si>
    <t>07.25% Tamil Nadu SDL 31-03-2027</t>
  </si>
  <si>
    <t>6.80% Punjab SDL 06-11-2026</t>
  </si>
  <si>
    <t>6.17% Telangana 13-05-2025</t>
  </si>
  <si>
    <t>6.85% West Bengal SDL 13-05-2030</t>
  </si>
  <si>
    <t>5.82% Telangana SDL 13-05-2024</t>
  </si>
  <si>
    <t>07.24% Maharashtra SDL 25-09-2029</t>
  </si>
  <si>
    <t>5.95% Tamil Nadu 13-05-2025</t>
  </si>
  <si>
    <t>5.60% HARYANA SDL 20-05-2024</t>
  </si>
  <si>
    <t>6.39% Andhra Pradesh SDL 20-05-2026</t>
  </si>
  <si>
    <t>5.91% Kerala 20-05-2025</t>
  </si>
  <si>
    <t>07.02% Gujarat SDL 28-08-2026</t>
  </si>
  <si>
    <t>07.08% Andhra Pradesh SDL 14-12-2026</t>
  </si>
  <si>
    <t>07.00% Maharashtra 12-02-2028</t>
  </si>
  <si>
    <t>6.60% Gujarat 20-05-2029</t>
  </si>
  <si>
    <t>6.54% Maharashtra 27-05-2030</t>
  </si>
  <si>
    <t>07.38% Karnataka SDL 27-09-2027</t>
  </si>
  <si>
    <t>5.75% TAMIL NADU SDL 27-05-2025</t>
  </si>
  <si>
    <t>6.55% Andhra Pradesh SDL 27-05-2028</t>
  </si>
  <si>
    <t>07.27% Maharashtra 15-01-2030</t>
  </si>
  <si>
    <t>5.90% Telangana 27-05-2025</t>
  </si>
  <si>
    <t>6.58% Karnataka SDL 03-06-2030</t>
  </si>
  <si>
    <t>6.70% Punjab SDL 03-06-2030</t>
  </si>
  <si>
    <t>06.98% Madhya Pradesh SDL 26-02-2030</t>
  </si>
  <si>
    <t>06.83% Karnataka SDL 23-11-2026</t>
  </si>
  <si>
    <t>6.60% Tamil Nadu SDL 10-06-2030</t>
  </si>
  <si>
    <t>6.99% Telangana 10-06-2028</t>
  </si>
  <si>
    <t>6.73% Kerala 10-06-2028</t>
  </si>
  <si>
    <t>6.65% West Bengal SDL 10-06-2030</t>
  </si>
  <si>
    <t>6.60% Maharashtra SDL 10-06-2031</t>
  </si>
  <si>
    <t>8.83% Tamil Nadu SDL 11-06-2024</t>
  </si>
  <si>
    <t>07.10% Uttar Pradesh SDL 18-03-2030</t>
  </si>
  <si>
    <t>07.04% Gujarat SDL 18-03-2030</t>
  </si>
  <si>
    <t>8.27% Haryana 23-12-2025</t>
  </si>
  <si>
    <t>07.04% Madhya Pradesh SDL 04-03-2030</t>
  </si>
  <si>
    <t>6.72% Orissa SDL 16-10-2024</t>
  </si>
  <si>
    <t>6.60% Tamil Nadu 24-06-2029</t>
  </si>
  <si>
    <t>06.70% Tamil Nadu 24-06-2050</t>
  </si>
  <si>
    <t>6.80% Odisha SDL 29-01-2025</t>
  </si>
  <si>
    <t>6.82% Rajasthan SDL 18-09-2024</t>
  </si>
  <si>
    <t>08.21% RJ SDL SPL 2025</t>
  </si>
  <si>
    <t>06.70% Rajasthan SDL 24-06-2050</t>
  </si>
  <si>
    <t>6.73% Tamil Nadu SDL 13-05-2030</t>
  </si>
  <si>
    <t>07.17% Karnataka SDL 16-10-2027</t>
  </si>
  <si>
    <t>8.14% Kerala 14-01-2025</t>
  </si>
  <si>
    <t>6.90% Andhra Pradesh SDL 22-04-2027</t>
  </si>
  <si>
    <t>6.73% Madhya Pradesh SDL 13-05-2030</t>
  </si>
  <si>
    <t>6.57% Andhra Pradesh 01-07-2030</t>
  </si>
  <si>
    <t>6.54% Gujarat SDL 01-07-2030</t>
  </si>
  <si>
    <t>07.27% Uttar Pradesh SDL 23-08-2027</t>
  </si>
  <si>
    <t>07.39% Uttar Pradesh SDL 14-09-2026</t>
  </si>
  <si>
    <t>07.38% Rajasthan SDL 14-09-2026</t>
  </si>
  <si>
    <t>07.59% Rajasthan SDL 15-02-2027</t>
  </si>
  <si>
    <t>07.05% West Bengal SDL 04-03-2030</t>
  </si>
  <si>
    <t>8.31% Telangana 13-01-2026</t>
  </si>
  <si>
    <t>06.90% Jharkhand SDL 23-11-2026</t>
  </si>
  <si>
    <t>08.00% Rajasthan SDL 25-05-2026</t>
  </si>
  <si>
    <t>6.72% Goa SDL 13-05-2030</t>
  </si>
  <si>
    <t>8.43% Rajasthan SDL 26-11-2024</t>
  </si>
  <si>
    <t>8.07% Haryana 11-02-2025</t>
  </si>
  <si>
    <t>07.38% Madhya Pradesh SDL 14-09-2026</t>
  </si>
  <si>
    <t>07.39% Telangana SDL 14-09-2026</t>
  </si>
  <si>
    <t>07.40% Telangana SDL 09-11-2026</t>
  </si>
  <si>
    <t>07.62% Uttar Pradesh SDL 15-02-2027</t>
  </si>
  <si>
    <t>07.06% Rajasthan SDL 14-12-2026</t>
  </si>
  <si>
    <t>07.16% West Bengal SDL 11-01-2027</t>
  </si>
  <si>
    <t>6.44%  Gujarat SDL 08-07-2029</t>
  </si>
  <si>
    <t>6.57% Maharashtra SDL 03-06-2031</t>
  </si>
  <si>
    <t>6.57% Madhya Pradesh SDL 10-06-2030</t>
  </si>
  <si>
    <t>6.58% Madhya Pradesh SDL 08-07-2035</t>
  </si>
  <si>
    <t>6.56% Andhra Pradesh 08-07-2031</t>
  </si>
  <si>
    <t>6.50% Andhra Pradesh 08-07-2030</t>
  </si>
  <si>
    <t>07.16% Maharashtra SDL 28-09-2026</t>
  </si>
  <si>
    <t>6.72% Andhra Pradesh SDL 13-05-2028</t>
  </si>
  <si>
    <t>6.60% Telangana 24-06-2030</t>
  </si>
  <si>
    <t>06.41% Tamil Nadu SDL 15-07-2030</t>
  </si>
  <si>
    <t>6.54% West Bengal 15-07-2035</t>
  </si>
  <si>
    <t>06.48% Andhra Pradesh 15-07-2032</t>
  </si>
  <si>
    <t>6.52% Madhya Pradesh SDL 15-07-2035</t>
  </si>
  <si>
    <t>06.48% Andhra Pradesh SDL 17-06-2027</t>
  </si>
  <si>
    <t>6.50% Kerala 20-11-2027</t>
  </si>
  <si>
    <t>6.57% Gujarat 03-06-2029</t>
  </si>
  <si>
    <t>6.63% Kerala SDL 20-05-2030</t>
  </si>
  <si>
    <t>06.24% Maharashtra 22-07-2028</t>
  </si>
  <si>
    <t>06.12% Karnataka SDL 22-07-2027</t>
  </si>
  <si>
    <t>6.64% Madhya Pradesh SDL 03-06-2030</t>
  </si>
  <si>
    <t>08.32% Uttarakhand 09-01-2029</t>
  </si>
  <si>
    <t>6.58% Rajasthan SDL 03-06-2030</t>
  </si>
  <si>
    <t>6.46% West Bengal SDL 29-07-2030</t>
  </si>
  <si>
    <t>06.50% Goa SDL 29-07-2030</t>
  </si>
  <si>
    <t>6.40% Karnataka SDL 29-07-2030</t>
  </si>
  <si>
    <t>6.20% Rajasthan SDL 29-07-2027</t>
  </si>
  <si>
    <t>07.23% Assam SDL 26-10-2026</t>
  </si>
  <si>
    <t>8.43% Assam SDL 27-01-2026</t>
  </si>
  <si>
    <t>6.54% Madhya Pradesh SDL 05-08-2035</t>
  </si>
  <si>
    <t>6.55% Andhra Pradesh 05-08-2035</t>
  </si>
  <si>
    <t>6.46% Jammu &amp; Kashmir SDL 05-08-2030</t>
  </si>
  <si>
    <t>06.33% Tamil Nadu SDL 22-07-2030</t>
  </si>
  <si>
    <t>6.40% Gujarat SDL 05-08-2030</t>
  </si>
  <si>
    <t>5.41% Andhra Pradesh SDL 12-08-2024</t>
  </si>
  <si>
    <t>5.40% CHATTISGARH SDL 12-08-2024</t>
  </si>
  <si>
    <t>6.61% Madhya Pradesh SDL 12-08-2035</t>
  </si>
  <si>
    <t>6.44% Maharashtra 12-08-2028</t>
  </si>
  <si>
    <t>6.62% West Bengal 12-08-2035</t>
  </si>
  <si>
    <t>6.64% Karnataka SDL 19-08-2032</t>
  </si>
  <si>
    <t>6.68% Haryana 19-08-2039</t>
  </si>
  <si>
    <t>6.88%Uttarakhand SDL 11-03-2030</t>
  </si>
  <si>
    <t>07.17% Tamil Nadu SDL 27-11-2029</t>
  </si>
  <si>
    <t>07.13% Madhya Pradesh SDL 10-07-2029</t>
  </si>
  <si>
    <t>5.49% Rajasthan 05-08-2025</t>
  </si>
  <si>
    <t>6.65% Gujarat SDL 26-08-2030</t>
  </si>
  <si>
    <t>6.77% Karnataka SDL 26-08-2033</t>
  </si>
  <si>
    <t>06.66% Tamil Nadu SDL 26-08-2030</t>
  </si>
  <si>
    <t>6.04% Kerala 26-08-2025</t>
  </si>
  <si>
    <t>5.52% Andhra Pradesh SDL 02-09-2024</t>
  </si>
  <si>
    <t>06.50% Tamil Nadu SDL 19-08-2030</t>
  </si>
  <si>
    <t>6.61% Karnataka 02-09-2035</t>
  </si>
  <si>
    <t>6.68% Andhra Pradesh 02-09-2035</t>
  </si>
  <si>
    <t>5.60% Maharashtra SDL 09-09-2024</t>
  </si>
  <si>
    <t>6.67% Maharashtra SDL 09-09-2031</t>
  </si>
  <si>
    <t>6.79% Madhya Pradesh 09-09-2033</t>
  </si>
  <si>
    <t>6.70% Haryana 09-09-2030</t>
  </si>
  <si>
    <t>6.56% Karnataka SDL 09-09-2030</t>
  </si>
  <si>
    <t>6.64% Uttar Pradesh SDL 09-09-2030</t>
  </si>
  <si>
    <t>6.77% Karnataka 09-09-2034</t>
  </si>
  <si>
    <t>6.85% Andhra Pradesh 09-09-2036</t>
  </si>
  <si>
    <t>6.63% Gujarat SDL 16-09-2029</t>
  </si>
  <si>
    <t>6.65% Karnataka SDL 16-09-2030</t>
  </si>
  <si>
    <t>06.67% Rajasthan SDL 16-09-2030</t>
  </si>
  <si>
    <t>6.68% Uttar Pradesh SDL 16-09-2030</t>
  </si>
  <si>
    <t>6.75% Karnataka SDL 16-09-2033</t>
  </si>
  <si>
    <t>6.76% Madhya Pradesh 16-09-2033</t>
  </si>
  <si>
    <t>5.70% Maharashtra SDL 16-09-2024</t>
  </si>
  <si>
    <t>6.70% Gujarat SDL 23-09-2030</t>
  </si>
  <si>
    <t>6.78% Maharashtra 23-09-2032</t>
  </si>
  <si>
    <t>6.78% Karnataka SDL 23-09-2032</t>
  </si>
  <si>
    <t>6.70% Maharashtra 23-09-2028</t>
  </si>
  <si>
    <t>06.69% Tamil Nadu SDL 23-09-2030</t>
  </si>
  <si>
    <t>6.70% Karnataka SDL 23-09-2030</t>
  </si>
  <si>
    <t>07.04% Gujarat SDL 07-08-2026</t>
  </si>
  <si>
    <t>6.97% Karnataka SDL 30-09-2031</t>
  </si>
  <si>
    <t>7.04% West Bengal 30-09-2035</t>
  </si>
  <si>
    <t>7.05% Haryana SDL 30-09-2040</t>
  </si>
  <si>
    <t>7.10% Maharashtra 30-09-2032</t>
  </si>
  <si>
    <t>7.05% Maharashtra 07-10-2032</t>
  </si>
  <si>
    <t>6.84% Gujarat SDL 07-10-2030</t>
  </si>
  <si>
    <t>6.87% Maharashtra 07-10-2030</t>
  </si>
  <si>
    <t>6.91% Uttar Pradesh SDL 07-10-2030</t>
  </si>
  <si>
    <t>6.86% Karnataka SDL 07-10-2030</t>
  </si>
  <si>
    <t>5.94% Chhatisgarh SDL 07-10-2025</t>
  </si>
  <si>
    <t>06.81% Maharashtra 07-10-2028</t>
  </si>
  <si>
    <t>8.44% Tamil Nadu SDL 12-11-2024</t>
  </si>
  <si>
    <t>7.10% Andhra Pradesh 07-10-2037</t>
  </si>
  <si>
    <t>7.08% Karnataka 07-10-2034</t>
  </si>
  <si>
    <t>06.72% Tamil Nadu SDL 07-10-2027</t>
  </si>
  <si>
    <t>7.09% West Bengal 07-10-2040</t>
  </si>
  <si>
    <t>7.07% Madhya Pradesh SDL 07-10-2032</t>
  </si>
  <si>
    <t>8.10% Jharkhand 11-03-2025</t>
  </si>
  <si>
    <t>8.27% Madhya Pradesh 23-12-2025</t>
  </si>
  <si>
    <t>8.39% Uttar Pradesh SDL 27-01-2026</t>
  </si>
  <si>
    <t>08.28% Rajasthan SDL 14-03-2028</t>
  </si>
  <si>
    <t>8.26% Andhra Pradesh SDL 24-12-2024</t>
  </si>
  <si>
    <t>7.15% Jammu &amp; Kashmir SDL 07-10-2032</t>
  </si>
  <si>
    <t>08.35% Puducherry SDL 13-03-2027</t>
  </si>
  <si>
    <t>5.80% Rajasthan 27-05-2025</t>
  </si>
  <si>
    <t>5.47% Rajasthan SDL 03-06-2024</t>
  </si>
  <si>
    <t>5.75% Karnataka SDL 10-06-2025</t>
  </si>
  <si>
    <t>6.63% Maharashtra 14-10-2030</t>
  </si>
  <si>
    <t>06.55% Maharashtra 14-10-2028</t>
  </si>
  <si>
    <t>06.45% Maharashtra SDL 14-10-2027</t>
  </si>
  <si>
    <t>6.99% West Bengal 14-10-2035</t>
  </si>
  <si>
    <t>6.91% Madhya Pradesh 14-10-2040</t>
  </si>
  <si>
    <t>5.75% Andhra Pradesh SDL 30-09-2024</t>
  </si>
  <si>
    <t>6.91% Andhra Pradesh 14-10-2039</t>
  </si>
  <si>
    <t>6.75% Karnataka 14-10-2033</t>
  </si>
  <si>
    <t>5.46% Tamil Nadu SDL 03-06-2024</t>
  </si>
  <si>
    <t>5.68% Maharashtra SDL 23-09-2024</t>
  </si>
  <si>
    <t>6.61% Karnataka SDL 14-10-2030</t>
  </si>
  <si>
    <t>6.47% Maharashtra 21-10-2028</t>
  </si>
  <si>
    <t>6.87% Andhra Pradesh 21-10-2035</t>
  </si>
  <si>
    <t>6.63% Uttar Pradesh 14-10-2030</t>
  </si>
  <si>
    <t>6.56% Maharashtra 21-10-2030</t>
  </si>
  <si>
    <t>6.54% Uttar Pradesh 21-10-2030</t>
  </si>
  <si>
    <t>6.89% Madhya Pradesh 21-10-2040</t>
  </si>
  <si>
    <t>8.89% Telangana SDL 16-10-2024</t>
  </si>
  <si>
    <t>6.51% Karnataka SDL 21-10-2030</t>
  </si>
  <si>
    <t>6.62% Jharkhand 21-10-2030</t>
  </si>
  <si>
    <t>8.87% Himachal Pradesh SDL 16-10-2024</t>
  </si>
  <si>
    <t>8.84% Rajasthan SDL 16-10-2024</t>
  </si>
  <si>
    <t>6.48% Karnataka SDL 12-08-2030</t>
  </si>
  <si>
    <t>6.45% Gujarat SDL 02-09-2030</t>
  </si>
  <si>
    <t>6.47% Gujarat SDL 27-05-2030</t>
  </si>
  <si>
    <t>06.95% Punjab 30-09-2040</t>
  </si>
  <si>
    <t>6.40% Gujarat SDL 28-10-2030</t>
  </si>
  <si>
    <t>8.72% Kerala SDL 29-10-2024</t>
  </si>
  <si>
    <t>6.48% Karnataka SDL 28-10-2031</t>
  </si>
  <si>
    <t>6.72% Haryana 28-10-2035</t>
  </si>
  <si>
    <t>6.45% Himachal Pradesh 28-04-2029</t>
  </si>
  <si>
    <t>6.51% Himachal Pradesh 28-04-2030</t>
  </si>
  <si>
    <t>6.77% Andhra Pradesh 28-10-2038</t>
  </si>
  <si>
    <t>9.07% Kerala SDL 27-08-2024</t>
  </si>
  <si>
    <t>6.46% Gujarat SDL 04-11-2030</t>
  </si>
  <si>
    <t>06.86% Haryana SDL 23-11-2026</t>
  </si>
  <si>
    <t>06.84% Tamil Nadu SDL 23-11-2026</t>
  </si>
  <si>
    <t>6.56% Maharashtra 04-11-2032</t>
  </si>
  <si>
    <t>6.75% Karnataka 04-11-2035</t>
  </si>
  <si>
    <t>6.79% Andhra Pradesh 04-11-2034</t>
  </si>
  <si>
    <t>6.88% West Bengal 04-11-2040</t>
  </si>
  <si>
    <t>6.75% Rajasthan SDL 04-11-2030</t>
  </si>
  <si>
    <t>06.76% Punjab 28-10-2040</t>
  </si>
  <si>
    <t>6.80% Jammu &amp; Kashmir SDL 04-11-2035</t>
  </si>
  <si>
    <t>5.65% Kerala SDL 13-05-2024</t>
  </si>
  <si>
    <t>6.75% Karnataka 11-11-2034</t>
  </si>
  <si>
    <t>6.50% Gujarat SDL 11-11-2030</t>
  </si>
  <si>
    <t>6.59% Haryana 11-11-2030</t>
  </si>
  <si>
    <t>6.61% Rajasthan SDL 11-11-2030</t>
  </si>
  <si>
    <t>6.79% Punjab 04-11-2035</t>
  </si>
  <si>
    <t>6.60% Uttar Pradesh 11-11-2030</t>
  </si>
  <si>
    <t>8.04% Chhattisgarh SDL 20-03-2026</t>
  </si>
  <si>
    <t>5.44% Andhra Pradesh SDL 10-06-2024</t>
  </si>
  <si>
    <t>6.72% Karnataka 18-11-2033</t>
  </si>
  <si>
    <t>06.74% Gujarat SDL 30-10-2024</t>
  </si>
  <si>
    <t>6.60% Punjab SDL 18-11-2030</t>
  </si>
  <si>
    <t>6.54% Rajasthan SDL 18-11-2030</t>
  </si>
  <si>
    <t>6.49% Karnataka SDL 18-11-2030</t>
  </si>
  <si>
    <t>6.35% Maharashtra 25-11-2028</t>
  </si>
  <si>
    <t>6.67% Maharashtra 25-11-2032</t>
  </si>
  <si>
    <t>6.53% Himachal Pradesh 25-05-2029</t>
  </si>
  <si>
    <t>6.58% Uttar Pradesh 25-11-2030</t>
  </si>
  <si>
    <t>6.50% Gujarat SDL 25-11-2030</t>
  </si>
  <si>
    <t>6.60% Himachal Pradesh 25-05-2030</t>
  </si>
  <si>
    <t>6.64% Assam SDL 25-11-2030</t>
  </si>
  <si>
    <t>6.66% Karnataka SDL 25-11-2032</t>
  </si>
  <si>
    <t>6.59% Rajasthan SDL 25-11-2030</t>
  </si>
  <si>
    <t>6.52% Maharashtra 25-11-2030</t>
  </si>
  <si>
    <t>6.22% Kerala 02-12-2027</t>
  </si>
  <si>
    <t>6.53% Karnataka SDL 02-12-2030</t>
  </si>
  <si>
    <t>06.49% Gujarat SDL 02-12-2029</t>
  </si>
  <si>
    <t>06.40% Andhra Pradesh 02-12-2028</t>
  </si>
  <si>
    <t>6.62% Rajasthan SDL 02-12-2030</t>
  </si>
  <si>
    <t>6.65% Jammu &amp; Kashmir SDL 02-12-2030</t>
  </si>
  <si>
    <t>06.73% Punjab 02-12-2040</t>
  </si>
  <si>
    <t>6.68% Jharkhand 02-12-2032</t>
  </si>
  <si>
    <t>6.54% Karnataka SDL 09-12-2030</t>
  </si>
  <si>
    <t>6.60% Rajasthan SDL 09-12-2030</t>
  </si>
  <si>
    <t>6.68% Mizoram SDL 09-12-2031</t>
  </si>
  <si>
    <t>6.50% Karnataka SDL 25-11-2030</t>
  </si>
  <si>
    <t>6.83% Gujarat SDL 30-09-2030</t>
  </si>
  <si>
    <t>6.52% Karnataka SDL 16-12-2030</t>
  </si>
  <si>
    <t>6.56% Uttar Pradesh 16-12-2030</t>
  </si>
  <si>
    <t>6.65% Karnataka 16-12-2035</t>
  </si>
  <si>
    <t>06.55% Tamil Nadu SDL 17-06-2030</t>
  </si>
  <si>
    <t>6.63% Tamil Nadu SDL 23-12-2035</t>
  </si>
  <si>
    <t>8.74% West Bengal SDL 29-10-2024</t>
  </si>
  <si>
    <t>6.60% Assam SDL 23-12-2030</t>
  </si>
  <si>
    <t>6.69% Telangana 23-12-2040</t>
  </si>
  <si>
    <t>6.60% Uttar Pradesh 23-12-2030</t>
  </si>
  <si>
    <t>6.99% Gujarat SDL 31-03-2026</t>
  </si>
  <si>
    <t>6.62% Uttar Pradesh 30-12-2030</t>
  </si>
  <si>
    <t>6.62% Karnataka SDL 30-12-2032</t>
  </si>
  <si>
    <t>6.51% Karnataka SDL 30-12-2030</t>
  </si>
  <si>
    <t>6.17% Kerala 30-12-2027</t>
  </si>
  <si>
    <t>6.60% West Bengal SDL 30-12-2030</t>
  </si>
  <si>
    <t>6.60% Rajasthan SDL 30-12-2030</t>
  </si>
  <si>
    <t>6.60% Uttar Pradesh 06-01-2031</t>
  </si>
  <si>
    <t>6.53% Tamil Nadu SDL 06-01-2031</t>
  </si>
  <si>
    <t>6.60% Uttarakhand SDL 06-01-2031</t>
  </si>
  <si>
    <t>6.66% Jharkhand 06-01-2034</t>
  </si>
  <si>
    <t>6.49% Karnataka SDL 27-05-2030</t>
  </si>
  <si>
    <t>06.54% Rajasthan SDL 17-06-2030</t>
  </si>
  <si>
    <t>6.59% Rajasthan SDL 06-01-2031</t>
  </si>
  <si>
    <t>5.72% Bihar 13-01-2026</t>
  </si>
  <si>
    <t>6.61% Rajasthan SDL 13-01-2031</t>
  </si>
  <si>
    <t>6.64% Sikkim SDL 13-01-2031</t>
  </si>
  <si>
    <t>6.57% Tamil Nadu SDL 13-01-2031</t>
  </si>
  <si>
    <t>6.44% Uttar Pradesh SDL 29-07-2030</t>
  </si>
  <si>
    <t>6.61% Karnataka SDL 20-01-2033</t>
  </si>
  <si>
    <t>6.62% Uttar Pradesh 20-01-2031</t>
  </si>
  <si>
    <t>5.82% Bihar 20-01-2026</t>
  </si>
  <si>
    <t>6.64% Uttar Pradesh 27-01-2031</t>
  </si>
  <si>
    <t>6.63% West Bengal SDL 27-01-2031</t>
  </si>
  <si>
    <t>6.57% Gujarat 27-01-2031</t>
  </si>
  <si>
    <t>06.32% Karnataka 05-08-2028</t>
  </si>
  <si>
    <t>6.90% Andhra Pradesh 03-02-2032</t>
  </si>
  <si>
    <t>6.89% Andhra Pradesh 03-02-2035</t>
  </si>
  <si>
    <t>6.89% Bihar SDL 03-02-2028</t>
  </si>
  <si>
    <t>6.61% Madhya Pradesh SDL 20-01-2037</t>
  </si>
  <si>
    <t>6.85% Rajasthan SDL 03-02-2031</t>
  </si>
  <si>
    <t>6.88% Uttar Pradesh 03-02-2031</t>
  </si>
  <si>
    <t>6.95% Rajasthan SDL 10-02-2031</t>
  </si>
  <si>
    <t>7.05% Punjab SDL 10-02-2031</t>
  </si>
  <si>
    <t>7.08% Uttar Pradesh 17-02-2031</t>
  </si>
  <si>
    <t>7.05% Rajasthan 17-02-2031</t>
  </si>
  <si>
    <t>7.07% Assam 17-02-2031</t>
  </si>
  <si>
    <t>7.07% Gujarat 24-02-2031</t>
  </si>
  <si>
    <t>7.08% Maharashtra 24-02-2031</t>
  </si>
  <si>
    <t>7.03% Madhya Pradesh 17-02-2031</t>
  </si>
  <si>
    <t>7.20% Uttar Pradesh 24-02-2031</t>
  </si>
  <si>
    <t>6.95% Tamil Nadu 17-02-2031</t>
  </si>
  <si>
    <t>7.35% Karnataka 24-02-2040</t>
  </si>
  <si>
    <t>7.35% Karnataka 24-02-2039</t>
  </si>
  <si>
    <t>7.24% Assam 24-02-2031</t>
  </si>
  <si>
    <t>7.34% Tripura 24-02-2036</t>
  </si>
  <si>
    <t>7.98% Uttarakhand SDL 27-04-2026</t>
  </si>
  <si>
    <t>8.02% Uttar Pradesh SDL 20-04-2026</t>
  </si>
  <si>
    <t>8.10% West Bengal SDL 23-03-2026</t>
  </si>
  <si>
    <t>6.29% HIMACHAL PRADESH SDL 11-03-2026</t>
  </si>
  <si>
    <t>8.63% Jammu &amp; Kashmir SDL 24-02-2026</t>
  </si>
  <si>
    <t>5.32% Rajasthan 30-12-2025</t>
  </si>
  <si>
    <t>5.32% Chhatisgarh SDL 25-11-2025</t>
  </si>
  <si>
    <t>5.32% Assam SDL 25-11-2025</t>
  </si>
  <si>
    <t>5.89% Andhra Pradesh SDL 06-05-2025</t>
  </si>
  <si>
    <t>7.02% Kerala SDL 03-03-2028</t>
  </si>
  <si>
    <t>7.19% Uttar Pradesh 03-03-2031</t>
  </si>
  <si>
    <t>9.10% West Bengal SDL 27-08-2024</t>
  </si>
  <si>
    <t>7.23% Punjab SDL 03-03-2031</t>
  </si>
  <si>
    <t>7.29% Karnataka 03-03-2036</t>
  </si>
  <si>
    <t>5.93% Rajasthan SDL 10-03-2025</t>
  </si>
  <si>
    <t>7.17% Uttar Pradesh 10-03-2031</t>
  </si>
  <si>
    <t>7.27% Mizoram SDL 10-03-2033</t>
  </si>
  <si>
    <t>7.24% Karnataka 10-03-2037</t>
  </si>
  <si>
    <t>7.29% Karnataka 10-03-2039</t>
  </si>
  <si>
    <t>9.40% Uttar Pradesh SDL 23-04-2024</t>
  </si>
  <si>
    <t>7.28% Jharkhand 10-03-2036</t>
  </si>
  <si>
    <t>7.29% Tripura 10-03-2036</t>
  </si>
  <si>
    <t>8.22% Karnataka SDL 09-12-2025</t>
  </si>
  <si>
    <t>8.24% Kerala 13-05-2025</t>
  </si>
  <si>
    <t>9.11% Rajasthan SDL 28-05-2024</t>
  </si>
  <si>
    <t>7.08% Gujarat 10-03-2031</t>
  </si>
  <si>
    <t>7.24% Karnataka 10-03-2038</t>
  </si>
  <si>
    <t>7.11% Gujarat 17-03-2031</t>
  </si>
  <si>
    <t>6.69% Madhya Pradesh 17-03-2025</t>
  </si>
  <si>
    <t>6.64% Bihar 17-03-2025</t>
  </si>
  <si>
    <t>7.16% Uttar Pradesh 17-03-2031</t>
  </si>
  <si>
    <t>7.14% Haryana 17-03-2031</t>
  </si>
  <si>
    <t>7.08% Chattisgarh SDL 24-02-2029</t>
  </si>
  <si>
    <t>8.40% West Bengal SDL 27-01-2026</t>
  </si>
  <si>
    <t>7.04% Maharshtra SDL 03-03-2029</t>
  </si>
  <si>
    <t>6.72% Kerala SDL 24-03-2027</t>
  </si>
  <si>
    <t>6.84% Gujarat 24-03-2031</t>
  </si>
  <si>
    <t>07.58% Uttar Pradesh SDL 24-08-2026</t>
  </si>
  <si>
    <t>07.16% Rajasthan SDL 16-10-2029</t>
  </si>
  <si>
    <t>6.94% Chattisgarh SDL 24-03-2029</t>
  </si>
  <si>
    <t>6.70% Andhra Pradesh SDL 22-04-2026</t>
  </si>
  <si>
    <t>7.96% Gujarat SDL 27-04-2026</t>
  </si>
  <si>
    <t>7.96% Tamil Nadu SDL 27-04-2026</t>
  </si>
  <si>
    <t>06.58% Gujarat SDL 31-03-2027</t>
  </si>
  <si>
    <t>5.88% Gujarat 31-03-2025</t>
  </si>
  <si>
    <t>6.18% Gujarat SDL 31-03-2026</t>
  </si>
  <si>
    <t>6.90% Gujarat SDL 31-03-2030</t>
  </si>
  <si>
    <t>5.39% Gujarat SDL 31-03-2024</t>
  </si>
  <si>
    <t>6.21% Assam SDL 17-02-2026</t>
  </si>
  <si>
    <t>5.43% Bihar SDL 31-03-2024</t>
  </si>
  <si>
    <t>07.15% Rajasthan SDL 11-01-2027</t>
  </si>
  <si>
    <t>07.17% Uttar Pradesh SDL 11-01-2027</t>
  </si>
  <si>
    <t>07.18% Uttarakhand SDL 11-01-2027</t>
  </si>
  <si>
    <t>07.80% Jharkhand SDL 01-03-2027</t>
  </si>
  <si>
    <t>07.61% Andhra Pradesh SDL 15-02-2027</t>
  </si>
  <si>
    <t>6.99% West Bengal 31-03-2036</t>
  </si>
  <si>
    <t>6.98% Puducherry 31-03-2033</t>
  </si>
  <si>
    <t>07.22% Chattisgarh SDL 25-01-2027</t>
  </si>
  <si>
    <t>5.94% Rajasthan 09-04-2025</t>
  </si>
  <si>
    <t>6.75% Rajasthan SDL 09-04-2031</t>
  </si>
  <si>
    <t>08.36% Rajasthan 12-12-2028</t>
  </si>
  <si>
    <t>6.82% Meghalaya SDL 16-04-2031</t>
  </si>
  <si>
    <t>07.25% West Bengal SDL 09-08-2027</t>
  </si>
  <si>
    <t>5.30% Bihar 25-11-2025</t>
  </si>
  <si>
    <t>08.36% Goa 20-02-2029</t>
  </si>
  <si>
    <t>07.17% Rajasthan SDL 28-09-2026</t>
  </si>
  <si>
    <t>6.45% Gujarat SDL 06-01-2030</t>
  </si>
  <si>
    <t>8.06% Rajasthan 11-02-2025</t>
  </si>
  <si>
    <t>07.52% Uttar Pradesh SDL 24-05-2027</t>
  </si>
  <si>
    <t>8.08% UTTAR PRADESH SDL 11-02-2025</t>
  </si>
  <si>
    <t>8.06% Bihar 11-02-2025</t>
  </si>
  <si>
    <t>8.09% Telangana 28-01-2025</t>
  </si>
  <si>
    <t>8.15% Gujarat 23-09-2025</t>
  </si>
  <si>
    <t>6.88% Telangana 31-03-2025</t>
  </si>
  <si>
    <t>08.06% CHATTISGARH SDL 11-03-2025</t>
  </si>
  <si>
    <t>8.33% Andhra Pradesh SDL 15-07-2025</t>
  </si>
  <si>
    <t>6.82% Maharashtra 05-05-2032</t>
  </si>
  <si>
    <t>6.90% Jammu &amp; Kashmir SDL 05-05-2033</t>
  </si>
  <si>
    <t>6.87% Maharashtra 05-05-2033</t>
  </si>
  <si>
    <t>8.08% Punjab 11-02-2025</t>
  </si>
  <si>
    <t>6.92% Haryana 05-05-2036</t>
  </si>
  <si>
    <t>8.24% Tamil Nadu 10-06-2025</t>
  </si>
  <si>
    <t>8.21% West Bengal SDL 24-06-2025</t>
  </si>
  <si>
    <t>7.02% Maharshtra SDL 10-03-2029</t>
  </si>
  <si>
    <t>6.96% Andhra Pradesh 19-05-2035</t>
  </si>
  <si>
    <t>6.96% Andhra Pradesh 19-05-2036</t>
  </si>
  <si>
    <t>6.83% Maharashtra 19-05-2032</t>
  </si>
  <si>
    <t>07.23% Rajasthan SDL 14-06-2027</t>
  </si>
  <si>
    <t>07.39% Uttarakhand SDL 14-09-2026</t>
  </si>
  <si>
    <t>6.87% Maharashtra 19-05-2033</t>
  </si>
  <si>
    <t>07.66% Andhra Pradesh SDL 29-11-2027</t>
  </si>
  <si>
    <t>08.49% Goa 21-08-2028</t>
  </si>
  <si>
    <t>07.22% Madhya Pradesh SDL 09-08-2027</t>
  </si>
  <si>
    <t>6.88% Maharashtra 12-05-2033</t>
  </si>
  <si>
    <t>6.83% Maharashtra 25-05-2032</t>
  </si>
  <si>
    <t>6.78% Kerala SDL 25-04-2031</t>
  </si>
  <si>
    <t>07.17% Maharashtra SDL 16-10-2029</t>
  </si>
  <si>
    <t>6.78% Maharashtra 25-05-2031</t>
  </si>
  <si>
    <t>07.65% Rajasthan SDL 29-11-2027</t>
  </si>
  <si>
    <t>6.77% Tamil Nadu SDL 05-05-2031</t>
  </si>
  <si>
    <t>07.92% Uttar Pradesh SDL 24-01-2028</t>
  </si>
  <si>
    <t>07.86% Haryana SDL 27-12-2027</t>
  </si>
  <si>
    <t>07.53% West Bengal SDL 22-11-2027</t>
  </si>
  <si>
    <t>07.20% Tamil Nadu SDL 30-10-2027</t>
  </si>
  <si>
    <t>6.45% Bihar SDL 02-06-2027</t>
  </si>
  <si>
    <t>6.95% Haryana SDL 02-06-2033</t>
  </si>
  <si>
    <t>8.02% Telangana SDL 11-05-2026</t>
  </si>
  <si>
    <t>08.09% West Bengal SDL 15-06-2026</t>
  </si>
  <si>
    <t>6.86% Maharashtra 02-06-2032</t>
  </si>
  <si>
    <t>07.88% Madhya Pradesh SDL 24-01-2028</t>
  </si>
  <si>
    <t>6.10% Rajasthan SDL 25-05-2026</t>
  </si>
  <si>
    <t>6.45% Rajasthan SDL 03-02-2027</t>
  </si>
  <si>
    <t>6.84% Haryana SDL 19-05-2032</t>
  </si>
  <si>
    <t>6.72% Gujarat SDL 09-06-2030</t>
  </si>
  <si>
    <t>07.98% Uttar Pradesh SDL 11-04-2028</t>
  </si>
  <si>
    <t>08.09% West Bengal SDL 27-03-2028</t>
  </si>
  <si>
    <t>7.01% Andhra Pradesh 09-06-2039</t>
  </si>
  <si>
    <t>7.00% Andhra Pradesh 09-06-2038</t>
  </si>
  <si>
    <t>8.09% Andhra Pradesh SDL 23-03-2026</t>
  </si>
  <si>
    <t>07.60% Gujarat SDL 09-08-2026</t>
  </si>
  <si>
    <t>7.07% Rajasthan SDL 09-06-2046</t>
  </si>
  <si>
    <t>8.79% Rajasthan SDL 11-06-2024</t>
  </si>
  <si>
    <t>6.81% Kerala SDL 16-06-2031</t>
  </si>
  <si>
    <t>6.80% Maharashtra 16-06-2031</t>
  </si>
  <si>
    <t>6.83% Maharashtra 16-06-2032</t>
  </si>
  <si>
    <t>6.81% Punjab SDL 09-06-2031</t>
  </si>
  <si>
    <t>6.05% Rajasthan SDL 16-06-2026</t>
  </si>
  <si>
    <t>6.84% Rajasthan SDL 16-06-2031</t>
  </si>
  <si>
    <t>6.92% Haryana 16-06-2036</t>
  </si>
  <si>
    <t>07.97% Telangana SDL 29-06-2026</t>
  </si>
  <si>
    <t>07.98% Kerala SDL 29-06-2026</t>
  </si>
  <si>
    <t>6.76% Punjab SDL 08-04-2024</t>
  </si>
  <si>
    <t>7.13% Andhra Pradesh 23-06-2036</t>
  </si>
  <si>
    <t>7.09% Kerala 23-06-2036</t>
  </si>
  <si>
    <t>6.83% Maharashtra SDL 23-06-2031</t>
  </si>
  <si>
    <t>7.12% Andhra Pradesh 23-06-2037</t>
  </si>
  <si>
    <t>6.83% Tamil Nadu SDL 23-06-2031</t>
  </si>
  <si>
    <t>6.88% Uttar Pradesh 23-06-2031</t>
  </si>
  <si>
    <t>6.79% West Bengal 30-06-2028</t>
  </si>
  <si>
    <t>6.88% Gujarat 30-06-2031</t>
  </si>
  <si>
    <t>6.24% Rajasthan SDL 30-06-2026</t>
  </si>
  <si>
    <t>7.10% Jammu &amp; Kashmir SDL 30-06-2033</t>
  </si>
  <si>
    <t>6.94% Uttar Pradesh 30-06-2031</t>
  </si>
  <si>
    <t>6.94% Uttarakhand SDL 30-06-2031</t>
  </si>
  <si>
    <t>8.46% Gujarat 10-02-2026</t>
  </si>
  <si>
    <t>6.97% Rajasthan SDL 07-07-2031</t>
  </si>
  <si>
    <t>7.19% Andhra Pradesh 07-07-2038</t>
  </si>
  <si>
    <t>7.15% Andhra Pradesh 07-07-2037</t>
  </si>
  <si>
    <t>7.01% Maharashtra SDL 07-07-2032</t>
  </si>
  <si>
    <t>6.75% Bihar SDL 07-07-2027</t>
  </si>
  <si>
    <t>6.82% Bihar SDL 14-07-2028</t>
  </si>
  <si>
    <t>6.95% Gujarat 14-07-2031</t>
  </si>
  <si>
    <t>6.95% Tamil Nadu SDL 07-07-2031</t>
  </si>
  <si>
    <t>7.00% Rajasthan SDL 14-07-2031</t>
  </si>
  <si>
    <t>6.98% Tamil Nadu SDL 14-07-2031</t>
  </si>
  <si>
    <t>7.02% West Bengal 14-07-2031</t>
  </si>
  <si>
    <t>7.00% Uttarakhand SDL 14-07-2031</t>
  </si>
  <si>
    <t>7.00% Madhya Pradesh 14-07-2031</t>
  </si>
  <si>
    <t>08.29% Haryana SDL 14-03-2028</t>
  </si>
  <si>
    <t>6.99% Uttar Pradesh 14-07-2031</t>
  </si>
  <si>
    <t>8.10% Andhra Pradesh SDL 11-03-2025</t>
  </si>
  <si>
    <t>7.24% Telangana SDL 14-07-2051</t>
  </si>
  <si>
    <t>8.84% Punjab SDL 11-06-2024</t>
  </si>
  <si>
    <t>6.27% Rajasthan SDL 20-07-2026</t>
  </si>
  <si>
    <t>06.82% Rajasthan SDL 23-11-2026</t>
  </si>
  <si>
    <t>08.49% Uttarakhand 21-08-2028</t>
  </si>
  <si>
    <t>8.24% Madhya Pradesh SDL 24-12-2024</t>
  </si>
  <si>
    <t>7.01% Uttar Pradesh 20-07-2031</t>
  </si>
  <si>
    <t>8.31% West Bengal SDL 13-01-2026</t>
  </si>
  <si>
    <t>6.97% Tamil Nadu SDL 20-07-2031</t>
  </si>
  <si>
    <t>6.97% Tamil Nadu SDL 28-07-2031</t>
  </si>
  <si>
    <t>6.99% West Bengal SDL 28-07-2030</t>
  </si>
  <si>
    <t>6.99% Uttar Pradesh 28-07-2031</t>
  </si>
  <si>
    <t>06.82% Maharashtra SDL 23-11-2026</t>
  </si>
  <si>
    <t>7.10% Maharashtra 04-08-2036</t>
  </si>
  <si>
    <t>08.19% CHATTISGARH SDL 26-11-2025</t>
  </si>
  <si>
    <t>8.09% MANIPUR SDL 28-01-2025</t>
  </si>
  <si>
    <t>08.25% Tamil Nadu 02-01-2029</t>
  </si>
  <si>
    <t>6.98% Gujarat 11-08-2031</t>
  </si>
  <si>
    <t>7.10% Jammu &amp; Kashmir SDL 11-08-2033</t>
  </si>
  <si>
    <t>7.09% Telangana 11-08-2034</t>
  </si>
  <si>
    <t>07.97% Assam SDL 18-04-2028</t>
  </si>
  <si>
    <t>06.43% Maharashtra SDL 18-08-2027</t>
  </si>
  <si>
    <t>07.25% Himachal Pradesh SDL 25-01-2027</t>
  </si>
  <si>
    <t>06.24% Maharashtra SDL 11-08-2026</t>
  </si>
  <si>
    <t>8.01% Tamil Nadu SDL 20-04-2026</t>
  </si>
  <si>
    <t>8.95% Madhya Pradesh SDL 23-07-2024</t>
  </si>
  <si>
    <t>9.24% Tamil Nadu SDL 15-05-2024</t>
  </si>
  <si>
    <t>07.14% Karnataka SDL 24-12-2029</t>
  </si>
  <si>
    <t>06.38% Maharashtra SDL 25-08-2027</t>
  </si>
  <si>
    <t>6.98% Uttar Pradesh 25-08-2031</t>
  </si>
  <si>
    <t>6.99% West Bengal 25-08-2031</t>
  </si>
  <si>
    <t>6.97% Kerala SDL 25-08-2031</t>
  </si>
  <si>
    <t>7.19% Kerala SDL 25-08-2051</t>
  </si>
  <si>
    <t>08.43% Goa 13-03-2029</t>
  </si>
  <si>
    <t>08.02% Telangana SDL 25-05-2026</t>
  </si>
  <si>
    <t>8.55% Assam SDL 10-02-2026</t>
  </si>
  <si>
    <t>07.58% Tamil Nadu SDL 24-08-2026</t>
  </si>
  <si>
    <t>6.77% Bihar SDL 04-08-2028</t>
  </si>
  <si>
    <t>06.79% West Bengal 11-08-2028</t>
  </si>
  <si>
    <t>8.38% Odisha SDL 27-01-2026</t>
  </si>
  <si>
    <t>6.95% Maharashtra SDL 30-06-2032</t>
  </si>
  <si>
    <t>07.85% Andhra Pradesh SDL 13-07-2026</t>
  </si>
  <si>
    <t>8.31% Meghalaya SDL 29-07-2025</t>
  </si>
  <si>
    <t>7.02% Uttar Pradesh 11-08-2031</t>
  </si>
  <si>
    <t>8.53% Chhattisgarh SDL 09-03-2026</t>
  </si>
  <si>
    <t>6.91% Rajasthan SDL 01-09-2031</t>
  </si>
  <si>
    <t>7.05% Telangana 01-09-2035</t>
  </si>
  <si>
    <t>6.98% Himachal Pradesh SDL 01-09-2032</t>
  </si>
  <si>
    <t>7.05% Andhra Pradesh 01-09-2035</t>
  </si>
  <si>
    <t>6.97% Punjab SDL 18-08-2031</t>
  </si>
  <si>
    <t>7.04% Kerala 01-09-2034</t>
  </si>
  <si>
    <t>06.28% Gujarat SDL 01-09-2027</t>
  </si>
  <si>
    <t>08.20% Jammu &amp; Kashmir 30-01-2029</t>
  </si>
  <si>
    <t>7.08% Jammu &amp; Kashmir SDL 01-09-2036</t>
  </si>
  <si>
    <t>07.03% Rajasthan SDL 12-02-2030</t>
  </si>
  <si>
    <t>6.84% Gujarat 08-09-2031</t>
  </si>
  <si>
    <t>6.85% Bihar SDL 08-09-2030</t>
  </si>
  <si>
    <t>6.87% Rajasthan SDL 08-09-2031</t>
  </si>
  <si>
    <t>6.89% Uttar Pradesh 08-09-2031</t>
  </si>
  <si>
    <t>6.85% Madhya Pradesh 15-09-2031</t>
  </si>
  <si>
    <t>6.87% Jharkhand 15-09-2031</t>
  </si>
  <si>
    <t>07.21% West Bengal SDL 25-01-2027</t>
  </si>
  <si>
    <t>07.16% Madhya Pradesh SDL 28-09-2026</t>
  </si>
  <si>
    <t>8.17% West Bengal SDL 23-09-2025</t>
  </si>
  <si>
    <t>07.62% Telangana SDL 09-08-2026</t>
  </si>
  <si>
    <t>6.89% Punjab SDL 08-09-2031</t>
  </si>
  <si>
    <t>6.53% Chhattisgarh SDL 15-09-2028</t>
  </si>
  <si>
    <t>6.91% Maharashtra 15-09-2034</t>
  </si>
  <si>
    <t>6.91% Maharashtra 15-09-2033</t>
  </si>
  <si>
    <t>07.77% Andhra Pradesh SDL 10-01-2028</t>
  </si>
  <si>
    <t>5.65% Rajasthan 03-06-2025</t>
  </si>
  <si>
    <t>5.75% Rajasthan 10-06-2025</t>
  </si>
  <si>
    <t>07.40% Uttarakhand SDL 27-09-2027</t>
  </si>
  <si>
    <t>6.87% Uttar Pradesh 15-09-2031</t>
  </si>
  <si>
    <t>6.76% Tamil Nadu SDL 22-09-2031</t>
  </si>
  <si>
    <t>7.06% Kerala 01-09-2039</t>
  </si>
  <si>
    <t>6.29% Rajasthan SDL 14-07-2026</t>
  </si>
  <si>
    <t>07.69% Maharashtra SDL 27-07-2026</t>
  </si>
  <si>
    <t>08.20% Uttarakhand SDL 09-05-2028</t>
  </si>
  <si>
    <t>6.86% Kerala 22-09-2035</t>
  </si>
  <si>
    <t>8.42% Jharkhand SDL 27-01-2026</t>
  </si>
  <si>
    <t>06.49% Tamil Nadu SDL 22-07-2050</t>
  </si>
  <si>
    <t>06.23% Rajasthan SDL 29-09-2027</t>
  </si>
  <si>
    <t>5.96% Puducherry SDL 29-09-2026</t>
  </si>
  <si>
    <t>6.99% Kerala 29-09-2036</t>
  </si>
  <si>
    <t>6.99% Tripura 29-09-2036</t>
  </si>
  <si>
    <t>6.99% West Bengal 29-09-2036</t>
  </si>
  <si>
    <t>07.42% Punjab SDL 27-09-2027</t>
  </si>
  <si>
    <t>7.03% Telangana SDL 16-06-2051</t>
  </si>
  <si>
    <t>6.98% Jammu &amp; Kashmir SDL 29-09-2036</t>
  </si>
  <si>
    <t>07.41% Haryana SDL 27-09-2027</t>
  </si>
  <si>
    <t>07.28% Chattisgarh SDL 25-09-2027</t>
  </si>
  <si>
    <t>6.94% Rajasthan 29-09-2033</t>
  </si>
  <si>
    <t>07.30% Assam SDL 23-08-2027</t>
  </si>
  <si>
    <t>07.19% West Bengal SDL 28-09-2026</t>
  </si>
  <si>
    <t>08.01% Andhra Pradesh SDL 25-05-2026</t>
  </si>
  <si>
    <t>8.09% Rajasthan SDL 23-03-2026</t>
  </si>
  <si>
    <t>6.98% Punjab 29-09-2033</t>
  </si>
  <si>
    <t>06.01% Rajasthan SDL 06-10-2026</t>
  </si>
  <si>
    <t>07.69% West Bengal SDL 27-07-2026</t>
  </si>
  <si>
    <t>6.59% Chhattisgarh SDL 06-10-2028</t>
  </si>
  <si>
    <t>7.05% Kerala 06-10-2036</t>
  </si>
  <si>
    <t>7.02% Meghalaya SDL 08-09-2041</t>
  </si>
  <si>
    <t>7.06% Mizoram SDL 06-10-2034</t>
  </si>
  <si>
    <t>7.09% Telangana 06-10-2040</t>
  </si>
  <si>
    <t>7.05% West Bengal 06-10-2036</t>
  </si>
  <si>
    <t>7.09% Andhra Pradesh 06-10-2039</t>
  </si>
  <si>
    <t>7.04% Andhra Pradesh 06-10-2034</t>
  </si>
  <si>
    <t>7.98% Kerala SDL 11-05-2026</t>
  </si>
  <si>
    <t>6.97% Tamil Nadu SDL 13-10-2031</t>
  </si>
  <si>
    <t>7.13% Andhra Pradesh 13-10-2036</t>
  </si>
  <si>
    <t>6.93% Karnataka SDL 06-10-2032</t>
  </si>
  <si>
    <t>7.03% Karnataka SDL 13-10-2032</t>
  </si>
  <si>
    <t>6.96% Karnataka SDL 13-10-2031</t>
  </si>
  <si>
    <t>6.84% Punjab SDL 29-09-2031</t>
  </si>
  <si>
    <t>07.09% Goa SDL 28-08-2029</t>
  </si>
  <si>
    <t>6.95% Punjab SDL 30-06-2031</t>
  </si>
  <si>
    <t>08.06% Uttarakhand SDL 15-06-2026</t>
  </si>
  <si>
    <t>6.98% Tamil Nadu SDL 04-08-2031</t>
  </si>
  <si>
    <t>07.13% Kerala SDL 10-07-2029</t>
  </si>
  <si>
    <t>7.08% Karnataka 20-10-2034</t>
  </si>
  <si>
    <t>08.20% Haryana SDL 31-01-2028</t>
  </si>
  <si>
    <t>6.95% Karnataka SDL 20-10-2031</t>
  </si>
  <si>
    <t>6.93% Gujarat 27-10-2031</t>
  </si>
  <si>
    <t>07.24% Andhra Pradesh SDL 28-06-2027</t>
  </si>
  <si>
    <t>6.99% Uttar Pradesh 27-10-2031</t>
  </si>
  <si>
    <t>08.21% West Bengal 23-01-2029</t>
  </si>
  <si>
    <t>07.25% Jharkhand SDL 26-10-2026</t>
  </si>
  <si>
    <t>6.95% Bihar SDL 27-10-2030</t>
  </si>
  <si>
    <t>6.96% Tamil Nadu SDL 02-11-2031</t>
  </si>
  <si>
    <t>7.08% Andhra Pradesh 02-11-2035</t>
  </si>
  <si>
    <t>07.05% Kerala SDL 04-03-2030</t>
  </si>
  <si>
    <t>07.19% Uttar Pradesh SDL 28-09-2026</t>
  </si>
  <si>
    <t>7.06% Jammu &amp; Kashmir SDL 02-11-2033</t>
  </si>
  <si>
    <t>08.19% Odisha SDL 09-05-2028</t>
  </si>
  <si>
    <t>7.03 % Manipur 02-11-2031</t>
  </si>
  <si>
    <t>6.97% Uttar Pradesh 13-10-2031</t>
  </si>
  <si>
    <t>6.98% West Bengal 17-11-2037</t>
  </si>
  <si>
    <t>07.05% Assam SDL 04-03-2030</t>
  </si>
  <si>
    <t>07.04% Uttar Pradesh SDL 04-03-2030</t>
  </si>
  <si>
    <t>8.10% Goa SDL 13-11-2025</t>
  </si>
  <si>
    <t>6.93% Uttar Pradesh 17-11-2031</t>
  </si>
  <si>
    <t>07.32% West Bengal SDL 26-06-2029</t>
  </si>
  <si>
    <t>07.42% Uttarakhand SDL 09-11-2026</t>
  </si>
  <si>
    <t>06.62% Puducherry SDL 24-11-2028</t>
  </si>
  <si>
    <t>6.91% Himachal Pradesh 24-11-2031</t>
  </si>
  <si>
    <t>7.06% West Bengal 23-06-2036</t>
  </si>
  <si>
    <t>6.93% Uttar Pradesh 10-11-2031</t>
  </si>
  <si>
    <t>6.92% Andhra Pradesh 01-12-2041</t>
  </si>
  <si>
    <t>6.87% Sikkim SDL 01-12-2031</t>
  </si>
  <si>
    <t>6.89% Gujarat 06-10-2031</t>
  </si>
  <si>
    <t>6.83% Karnataka SDL 01-12-2031</t>
  </si>
  <si>
    <t>07.62% Madhya Pradesh SDL 09-08-2026</t>
  </si>
  <si>
    <t>07.05% Gujarat SDL 14-12-2026</t>
  </si>
  <si>
    <t>07.19% Tamil Nadu SDL 27-11-2030</t>
  </si>
  <si>
    <t>6.88% Karnataka SDL 08-12-2032</t>
  </si>
  <si>
    <t>07.42% Jammu and Kashmir SDL 27-09-2027</t>
  </si>
  <si>
    <t>6.94% Maharashtra SDL 07-07-2031</t>
  </si>
  <si>
    <t>6.95% Maharashtra SDL 14-07-2031</t>
  </si>
  <si>
    <t>6.70% Assam SDL 24-02-2027</t>
  </si>
  <si>
    <t>07.63% Andhra Pradesh SDL 09-08-2026</t>
  </si>
  <si>
    <t>6.83% Tamil Nadu SDL 15-12-2031</t>
  </si>
  <si>
    <t>6.83% Karnataka SDL 15-12-2031</t>
  </si>
  <si>
    <t>6.89% Karnataka 15-12-2033</t>
  </si>
  <si>
    <t>07.29% Haryana SDL 23-08-2027</t>
  </si>
  <si>
    <t>6.94% West Bengal 15-12-2036</t>
  </si>
  <si>
    <t>7.02% Karnataka 22-12-2033</t>
  </si>
  <si>
    <t>7.07% Tamil Nadu 22-12-2038</t>
  </si>
  <si>
    <t>7.04% Telangana 22-12-2032</t>
  </si>
  <si>
    <t>06.29% Rajasthan SDL 29-12-2026</t>
  </si>
  <si>
    <t>7.14% Telangana 29-12-2033</t>
  </si>
  <si>
    <t>7.02% Tamil Nadu SDL 29-12-2031</t>
  </si>
  <si>
    <t>7.12% Karnataka 29-12-2034</t>
  </si>
  <si>
    <t>7.14% Andhra Pradesh 29-12-2035</t>
  </si>
  <si>
    <t>7.04% Uttar Pradesh 29-12-2031</t>
  </si>
  <si>
    <t>7.14% Kerala 29-12-2035</t>
  </si>
  <si>
    <t>7.12% West Bengal 29-12-2036</t>
  </si>
  <si>
    <t>7.14% Punjab 29-12-2036</t>
  </si>
  <si>
    <t>7.14% Andhra Pradesh 29-12-2040</t>
  </si>
  <si>
    <t>7.14% Himachal Pradesh SDL 29-12-2033</t>
  </si>
  <si>
    <t>7.14% Jammu &amp; Kashmir SDL 29-12-2036</t>
  </si>
  <si>
    <t>07.45% Rajasthan SDL 27-09-2027</t>
  </si>
  <si>
    <t>07.61% Telangana SDL 12-06-2027</t>
  </si>
  <si>
    <t>7.22% Karnataka SDL 05-01-2035</t>
  </si>
  <si>
    <t>5.70% Karnataka SDL 15-07-2026</t>
  </si>
  <si>
    <t>6.89% Tamil Nadu 20-11-2025</t>
  </si>
  <si>
    <t>6.92% Tamil Nadu 01-12-2046</t>
  </si>
  <si>
    <t>7.18% Telangana 05-01-2033</t>
  </si>
  <si>
    <t>7.10% Karnataka SDL 05-01-2032</t>
  </si>
  <si>
    <t>7.14% West Bengal 05-01-2032</t>
  </si>
  <si>
    <t>7.24% Andhra Pradesh 05-01-2038</t>
  </si>
  <si>
    <t>7.18% Karnataka SDL 05-01-2033</t>
  </si>
  <si>
    <t>07.30% Himachal Pradesh SDL 23-08-2027</t>
  </si>
  <si>
    <t>8.32% Maharashtra 15-07-2025</t>
  </si>
  <si>
    <t>7.19% Punjab 05-01-2037</t>
  </si>
  <si>
    <t>07.15% Kerala SDL 11-01-2027</t>
  </si>
  <si>
    <t>07.04% Tamil Nadu SDL 12-01-2030</t>
  </si>
  <si>
    <t>7.29% Karnataka SDL 12-01-2034</t>
  </si>
  <si>
    <t>06.66% Tamil Nadu SDL 08-12-2029</t>
  </si>
  <si>
    <t>5.77% Gujarat 12-01-2025</t>
  </si>
  <si>
    <t>7.31% Karnataka SDL 12-01-2035</t>
  </si>
  <si>
    <t>6.83% West Bengal 07-07-2028</t>
  </si>
  <si>
    <t>07.59% Kerala SDL 24-08-2026</t>
  </si>
  <si>
    <t>7.34% Telangana 19-01-2034</t>
  </si>
  <si>
    <t>07.63% Uttar Pradesh SDL 09-08-2026</t>
  </si>
  <si>
    <t>07.58% Rajasthan SDL 09-08-2026</t>
  </si>
  <si>
    <t>6.40% Karnataka SDL 28-10-2030</t>
  </si>
  <si>
    <t>6.94% Uttar Pradesh 10-02-2031</t>
  </si>
  <si>
    <t>7.48% West Bengal 25-01-2037</t>
  </si>
  <si>
    <t>7.24% Tamil Nadu SDL 25-01-2032</t>
  </si>
  <si>
    <t>7.36% Karnataka 25-01-2039</t>
  </si>
  <si>
    <t>7.37% Karnataka 25-01-2038</t>
  </si>
  <si>
    <t>6.49% Maharashtra SDL 12-08-2031</t>
  </si>
  <si>
    <t>6.90% Uttar Pradesh 30-09-2030</t>
  </si>
  <si>
    <t>07.64% Karnataka SDL 08-11-2027</t>
  </si>
  <si>
    <t>07.15% Kerala SDL 13-10-2026</t>
  </si>
  <si>
    <t>6.90% Puducherry SDL 25-07-2028</t>
  </si>
  <si>
    <t>6.96% Haryana 02-02-2029</t>
  </si>
  <si>
    <t>5.77% Gujarat 02-02-2025</t>
  </si>
  <si>
    <t>5.80% Maharashtra 02-02-2025</t>
  </si>
  <si>
    <t>6.20% Rajasthan SDL 02-02-2026</t>
  </si>
  <si>
    <t>07.63% West Bengal SDL 09-08-2026</t>
  </si>
  <si>
    <t>06.54% Maharashtra SDL 09-02-2027</t>
  </si>
  <si>
    <t>7.44% Karnataka SDL 09-02-2035</t>
  </si>
  <si>
    <t>7.24% Uttar Pradesh 19-01-2032</t>
  </si>
  <si>
    <t>7.30% Karnataka SDL 09-02-2032</t>
  </si>
  <si>
    <t>7.28% Uttar Pradesh 25-01-2032</t>
  </si>
  <si>
    <t>07.30% Rajasthan SDL 31-03-2030</t>
  </si>
  <si>
    <t>7.24% Rajasthan 25-01-2032</t>
  </si>
  <si>
    <t>7.16% Karnataka 16-02-2036</t>
  </si>
  <si>
    <t>7.14% Punjab SDL 05-01-2032</t>
  </si>
  <si>
    <t>7.06% GUJARAT SDL 16-02-2032</t>
  </si>
  <si>
    <t>7.09% Rajasthan 16-02-2032</t>
  </si>
  <si>
    <t>7.13% Haryana 05-01-2032</t>
  </si>
  <si>
    <t>8.89% Puducherry SDL 24-09-2024</t>
  </si>
  <si>
    <t>7.09% GUJARAT SDL 23-02-2032</t>
  </si>
  <si>
    <t>7.10% Tamil Nadu SDL 23-02-2032</t>
  </si>
  <si>
    <t>7.13% Karnataka 23-02-2038</t>
  </si>
  <si>
    <t>07.02% Tamil Nadu SDL 23-02-2030</t>
  </si>
  <si>
    <t>07.51% Rajasthan SDL 24-05-2027</t>
  </si>
  <si>
    <t>7.27% ARUNACHAL PRADESH SDL 25-01-2032</t>
  </si>
  <si>
    <t>8.18% Jammu &amp; Kashmir SDL 27-05-2025</t>
  </si>
  <si>
    <t>6.99% Puducherry 23-08-2029</t>
  </si>
  <si>
    <t>07.35% Haryana SDL 14-09-2026</t>
  </si>
  <si>
    <t>6.35% Andhra Pradesh SDL 06-05-2027</t>
  </si>
  <si>
    <t>06.48% Rajasthan SDL 02-03-2027</t>
  </si>
  <si>
    <t>07.03% Tamil Nadu SDL 02-03-2030</t>
  </si>
  <si>
    <t>7.12% GUJARAT SDL 02-03-2032</t>
  </si>
  <si>
    <t>7.17% West Bengal 02-03-2032</t>
  </si>
  <si>
    <t>7.17% Kerala SDL 02-03-2032</t>
  </si>
  <si>
    <t>7.14% Tamil Nadu SDL 02-03-2032</t>
  </si>
  <si>
    <t>7.33% Madhya Pradesh 19-01-2042</t>
  </si>
  <si>
    <t>7.48% Andhra Pradesh 09-03-2038</t>
  </si>
  <si>
    <t>7.43% Haryana SDL 09-03-2041</t>
  </si>
  <si>
    <t>7.25% Tamil Nadu SDL 09-03-2032</t>
  </si>
  <si>
    <t>7.46% West Bengal 16-03-2040</t>
  </si>
  <si>
    <t>7.19% Tamil Nadu 02-03-2042</t>
  </si>
  <si>
    <t>08.05% Gujarat SDL 14-02-2028</t>
  </si>
  <si>
    <t>06.43% Rajasthan SDL 19-01-2027</t>
  </si>
  <si>
    <t>07.61% Uttar Pradesh SDL 26-04-2027</t>
  </si>
  <si>
    <t>06.45% Rajasthan SDL 25-01-2027</t>
  </si>
  <si>
    <t>06.04% Gujarat SDL 20-10-2026</t>
  </si>
  <si>
    <t>5.99% Madhya Pradesh SDL 01-09-2026</t>
  </si>
  <si>
    <t>6.24% Telangana 27-05-2026</t>
  </si>
  <si>
    <t>6.24% HARYANA SDL 06-05-2026</t>
  </si>
  <si>
    <t>07.26% Haryana SDL 28-06-2027</t>
  </si>
  <si>
    <t>07.61% Uttar Pradesh SDL 11-05-2027</t>
  </si>
  <si>
    <t>07.37% Uttar Pradesh SDL 13-09-2027</t>
  </si>
  <si>
    <t>6.18% Gujarat 25-01-2026</t>
  </si>
  <si>
    <t>07.17% Tamil Nadu SDL 30-03-2030</t>
  </si>
  <si>
    <t>7.29% GUJARAT SDL 30-03-2032</t>
  </si>
  <si>
    <t>7.36% West Bengal 30-03-2032</t>
  </si>
  <si>
    <t>7.31% Kerala SDL 30-03-2032</t>
  </si>
  <si>
    <t>7.30% Tamil Nadu SDL 30-03-2032</t>
  </si>
  <si>
    <t>8.04% Haryana 25-03-2025</t>
  </si>
  <si>
    <t>8.08% Madhya Pradesh 11-02-2025</t>
  </si>
  <si>
    <t>8.08% West Bengal SDL 29-04-2025</t>
  </si>
  <si>
    <t>07.37% Rajasthan SDL 09-11-2026</t>
  </si>
  <si>
    <t>07.63% West Bengal SDL 15-02-2027</t>
  </si>
  <si>
    <t>07.28% Madhya Pradesh SDL 23-08-2027</t>
  </si>
  <si>
    <t>6.03% Rajasthan 11-03-2025</t>
  </si>
  <si>
    <t>07.32% Punjab SDL 23-08-2027</t>
  </si>
  <si>
    <t>07.30% Assam SDL 26-07-2027</t>
  </si>
  <si>
    <t>07.25% Punjab SDL 14-06-2027</t>
  </si>
  <si>
    <t>07.21% Uttarakhand SDL 14-06-2027</t>
  </si>
  <si>
    <t>07.14% Andhra Pradesh SDL 11-01-2027</t>
  </si>
  <si>
    <t>07.20% Kerala SDL 14-06-2027</t>
  </si>
  <si>
    <t>8.53% Kerala SDL 09-03-2026</t>
  </si>
  <si>
    <t>7.18% Maharashtra 08-04-2030</t>
  </si>
  <si>
    <t>7.11% Maharashtra 08-04-2029</t>
  </si>
  <si>
    <t>07.22% Karnataka SDL 26-10-2026</t>
  </si>
  <si>
    <t>7.48% Punjab 27-04-2042</t>
  </si>
  <si>
    <t>07.20% West Bengal SDL 26-07-2027</t>
  </si>
  <si>
    <t>7.45% Andhra Pradesh 04-05-2037</t>
  </si>
  <si>
    <t>8.53% Telangana SDL 09-03-2026</t>
  </si>
  <si>
    <t>7.61% Maharashtra 11-05-2029</t>
  </si>
  <si>
    <t>07.69% Uttar Pradesh SDL 27-07-2026</t>
  </si>
  <si>
    <t>08.53% Uttarakhand 04-07-2028</t>
  </si>
  <si>
    <t>8.05% Rajasthan 28-01-2025</t>
  </si>
  <si>
    <t>5.77% Kerala 10-06-2025</t>
  </si>
  <si>
    <t>07.38% Telangana SDL 25-09-2027</t>
  </si>
  <si>
    <t>7.70% Rajasthan 18-05-2032</t>
  </si>
  <si>
    <t>8.10% Telangana 29-04-2025</t>
  </si>
  <si>
    <t>08.50% AP SDL SPL 2029</t>
  </si>
  <si>
    <t>07.54% Himachal Pradesh SDL 24-05-2027</t>
  </si>
  <si>
    <t>7.70% Maharashtra 25-05-2032</t>
  </si>
  <si>
    <t>7.73% West Bengal 25-05-2032</t>
  </si>
  <si>
    <t>9.38% Maharashtra SDL 23-04-2024</t>
  </si>
  <si>
    <t>7.98% Kerala SDL 20-04-2026</t>
  </si>
  <si>
    <t>7.80% Gujarat 01-06-2032</t>
  </si>
  <si>
    <t>7.90% Andhra Pradesh 01-06-2034</t>
  </si>
  <si>
    <t>7.90% Andhra Pradesh 01-06-2033</t>
  </si>
  <si>
    <t>07.89% Maharashtra 08-06-2032</t>
  </si>
  <si>
    <t>07.86% Maharashtra 08-06-2030</t>
  </si>
  <si>
    <t>8.03% Andhra Pradesh 08-06-2035</t>
  </si>
  <si>
    <t>8.02% Telangana 08-06-2035</t>
  </si>
  <si>
    <t>7.46% Andhra Pradesh SDL 18-05-2027</t>
  </si>
  <si>
    <t>07.95% Haryana SDL 15-06-2032</t>
  </si>
  <si>
    <t>7.86% Assam 22-06-2032</t>
  </si>
  <si>
    <t>7.72% Maharashtra 25-05-2034</t>
  </si>
  <si>
    <t>7.80% Andhra Pradesh 01-06-2031</t>
  </si>
  <si>
    <t>07.69% Haryana SDL 15-06-2027</t>
  </si>
  <si>
    <t>7.80% Andhra Pradesh 22-06-2031</t>
  </si>
  <si>
    <t>7.82% Gujarat 29-06-2032</t>
  </si>
  <si>
    <t>7.83% Rajasthan 22-06-2032</t>
  </si>
  <si>
    <t>7.94% Haryana 29-06-2034</t>
  </si>
  <si>
    <t>7.93% Andhra Pradesh 29-06-2033</t>
  </si>
  <si>
    <t>7.94% Andhra Pradesh 29-06-2034</t>
  </si>
  <si>
    <t>7.95% Andhra Pradesh 29-06-2038</t>
  </si>
  <si>
    <t>7.95% Andhra Pradesh 29-06-2039</t>
  </si>
  <si>
    <t>7.95% Andhra Pradesh 29-06-2040</t>
  </si>
  <si>
    <t>7.92% Andhra Pradesh 29-06-2042</t>
  </si>
  <si>
    <t>7.93% Telangana 29-06-2034</t>
  </si>
  <si>
    <t>7.93% Telangana 29-06-2035</t>
  </si>
  <si>
    <t>7.94% Telangana 29-06-2036</t>
  </si>
  <si>
    <t>7.96% West Bengal 29-06-2037</t>
  </si>
  <si>
    <t>07.86% Haryana SDL 29-06-2032</t>
  </si>
  <si>
    <t>08.34% Uttar Pradesh SDL 28-02-2028</t>
  </si>
  <si>
    <t>7.25% Haryana SDL 09-03-2032</t>
  </si>
  <si>
    <t>7.65%  Gujarat SDL 06-07-2029</t>
  </si>
  <si>
    <t>08.14% Uttarakhand SDL 27-03-2028</t>
  </si>
  <si>
    <t>7.21% Karnataka SDL 02-02-2032</t>
  </si>
  <si>
    <t>7.65% Tamil Nadu SDL 06-07-2029</t>
  </si>
  <si>
    <t>07.69% Gujarat SDL 27-07-2026</t>
  </si>
  <si>
    <t>06.75% Gujarat SDL 13-10-2029</t>
  </si>
  <si>
    <t>7.87% Tamil Nadu SDL 13-07-2033</t>
  </si>
  <si>
    <t>08.44% Kerala 25-07-2028</t>
  </si>
  <si>
    <t>7.77% Gujarat 01-06-2031</t>
  </si>
  <si>
    <t>7.15% Uttar Pradesh 12-01-2032</t>
  </si>
  <si>
    <t>07.19% Gujarat SDL 23-10-2027</t>
  </si>
  <si>
    <t>08.42% Meghalaya 13-03-2029</t>
  </si>
  <si>
    <t>8.25% Rajasthan 23-05-2038</t>
  </si>
  <si>
    <t>7.80% Gujarat 20-07-2032</t>
  </si>
  <si>
    <t>8.03% Andhra Pradesh 20-07-2036</t>
  </si>
  <si>
    <t>07.10% Bihar SDL 14-12-2026</t>
  </si>
  <si>
    <t>8.04% Punjab 06-07-2042</t>
  </si>
  <si>
    <t>07.64% Tamil Nadu SDL 27-07-2029</t>
  </si>
  <si>
    <t>7.77% Gujarat 27-07-2032</t>
  </si>
  <si>
    <t>8.05% Rajasthan 27-07-2037</t>
  </si>
  <si>
    <t>8.23% Rajasthan 09-09-2025</t>
  </si>
  <si>
    <t>7.14% Karnataka SDL 12-01-2032</t>
  </si>
  <si>
    <t>7.85% Kerala 03-08-2035</t>
  </si>
  <si>
    <t>7.85% Madhya Pradesh SDL 29-06-2032</t>
  </si>
  <si>
    <t>7.63% Maharashtra 11-05-2030</t>
  </si>
  <si>
    <t>7.62% Maharashtra 25-05-2030</t>
  </si>
  <si>
    <t>7.61% Gujarat 03-08-2032</t>
  </si>
  <si>
    <t>7.43% Himachal Pradesh SDL 03-08-2028</t>
  </si>
  <si>
    <t>6.94% Meghalaya SDL 03-08-2025</t>
  </si>
  <si>
    <t>7.89% West Bengal 03-08-2037</t>
  </si>
  <si>
    <t>07.79% Andhra Pradesh SDL 27-07-2031</t>
  </si>
  <si>
    <t>8.23% Haryana 09-09-2025</t>
  </si>
  <si>
    <t>7.81% Rajasthan 27-07-2032</t>
  </si>
  <si>
    <t>7.89% Himachal Pradesh 03-08-2037</t>
  </si>
  <si>
    <t>8.02% West Bengal 20-07-2037</t>
  </si>
  <si>
    <t>7.80% Tamil Nadu SDL 27-07-2032</t>
  </si>
  <si>
    <t>7.63% Haryana 01-06-2028</t>
  </si>
  <si>
    <t>7.97% Andhra Pradesh 10-08-2036</t>
  </si>
  <si>
    <t>7.75% Tamil Nadu SDL 10-08-2032</t>
  </si>
  <si>
    <t>08.40% Rajasthan 20-06-2028</t>
  </si>
  <si>
    <t>08.40% Andhra Pradesh 20-06-2028</t>
  </si>
  <si>
    <t>07.70% Karnataka SDL 15-11-2027</t>
  </si>
  <si>
    <t>07.54% Assam 10-08-2028</t>
  </si>
  <si>
    <t>07.67% Uttar Pradesh SDL 12-04-2027</t>
  </si>
  <si>
    <t>07.18% Haryana SDL 28-09-2026</t>
  </si>
  <si>
    <t>08.50% CG SDL SPL 2025</t>
  </si>
  <si>
    <t>07.40% Jharkhand SDL 09-11-2026</t>
  </si>
  <si>
    <t>07.28% West Bengal SDL 28-06-2027</t>
  </si>
  <si>
    <t>07.74% Andhra Pradesh SDL 10-08-2031</t>
  </si>
  <si>
    <t>07.75% Gujarat SDL 10-01-2028</t>
  </si>
  <si>
    <t>7.61% Tamil Nadu SDL 30-08-2032</t>
  </si>
  <si>
    <t>08.44% West Bengal 27-06-2028</t>
  </si>
  <si>
    <t>7.22% Rajasthan 16-03-2032</t>
  </si>
  <si>
    <t>07.11% Telangana SDL 04-09-2027</t>
  </si>
  <si>
    <t>07.63% Tamil Nadu SDL 12-04-2027</t>
  </si>
  <si>
    <t>07.69% Kerala SDL 27-07-2026</t>
  </si>
  <si>
    <t>07.69% Telangana SDL 27-07-2026</t>
  </si>
  <si>
    <t>07.28% Telangana SDL 03-07-2027</t>
  </si>
  <si>
    <t>07.23% Tamil Nadu SDL 23-03-2032</t>
  </si>
  <si>
    <t>7.46% Madhya Pradesh SDL 14-09-2032</t>
  </si>
  <si>
    <t>07.62% Maharashtra 28-09-2030</t>
  </si>
  <si>
    <t>07.49% Gujarat SDL 28-09-2026</t>
  </si>
  <si>
    <t>7.69% Bihar SDL 28-09-2032</t>
  </si>
  <si>
    <t>7.71% Andhra Pradesh 28-09-2034</t>
  </si>
  <si>
    <t>7.72% West Bengal 28-09-2038</t>
  </si>
  <si>
    <t>7.69% Kerala 28-09-2040</t>
  </si>
  <si>
    <t>7.84% Telangana 03-08-2036</t>
  </si>
  <si>
    <t>7.67% Haryana SDL 28-09-2032</t>
  </si>
  <si>
    <t>7.45% Telangana 07-09-2030</t>
  </si>
  <si>
    <t>7.64% Tamil Nadu SDL 03-08-2032</t>
  </si>
  <si>
    <t>7.68% Uttar Pradesh 28-09-2032</t>
  </si>
  <si>
    <t>8.98% Maharashtra SDL 27-08-2024</t>
  </si>
  <si>
    <t>7.64% Maharashtra 28-09-2032</t>
  </si>
  <si>
    <t>07.76% Maharashtra 04-10-2030</t>
  </si>
  <si>
    <t>7.79% Tamil Nadu SDL 04-10-2032</t>
  </si>
  <si>
    <t>7.81% Gujarat 12-10-2032</t>
  </si>
  <si>
    <t>7.83% Telangana 04-10-2036</t>
  </si>
  <si>
    <t>8.64% Madhya Pradesh 03-09-2033</t>
  </si>
  <si>
    <t>7.70% Maharashtra 19-10-2030</t>
  </si>
  <si>
    <t>7.81% Uttar Pradesh 19-10-2034</t>
  </si>
  <si>
    <t>07.41% Gujarat SDL 19-10-2026</t>
  </si>
  <si>
    <t>7.85% Bihar SDL 27-10-2032</t>
  </si>
  <si>
    <t>7.47% Gujarat 27-10-2025</t>
  </si>
  <si>
    <t>7.89% Telangana 27-10-2036</t>
  </si>
  <si>
    <t>7.93% West Bengal 27-10-2037</t>
  </si>
  <si>
    <t>7.95% West Bengal 27-10-2039</t>
  </si>
  <si>
    <t>7.81% Kerala 27-10-2044</t>
  </si>
  <si>
    <t>7.78% Maharashtra 27-10-2030</t>
  </si>
  <si>
    <t>7.87% Rajasthan 27-10-2040</t>
  </si>
  <si>
    <t>7.83% Tamil Nadu 27-10-2042</t>
  </si>
  <si>
    <t>7.24% Tamil Nadu 20-07-2051</t>
  </si>
  <si>
    <t>7.91% Uttar Pradesh 27-10-2037</t>
  </si>
  <si>
    <t>7.88% Madhya Pradesh 27-10-2033</t>
  </si>
  <si>
    <t>07.74% Haryana SDL 27-10-2029</t>
  </si>
  <si>
    <t>7.63% Meghalaya SDL 27-10-2025</t>
  </si>
  <si>
    <t>07.57% Gujarat SDL 09-11-2026</t>
  </si>
  <si>
    <t>7.87% Himachal Pradesh SDL 09-11-2034</t>
  </si>
  <si>
    <t>7.87% Himachal Pradesh SDL 09-11-2035</t>
  </si>
  <si>
    <t>7.85% Himachal Pradesh SDL 09-11-2036</t>
  </si>
  <si>
    <t>7.84% Himachal Pradesh SDL 09-11-2037</t>
  </si>
  <si>
    <t>7.86% Jharkhand 09-11-2034</t>
  </si>
  <si>
    <t>7.80% Tamil Nadu 09-11-2042</t>
  </si>
  <si>
    <t>07.86% Andhra Pradesh SDL 02-11-2033</t>
  </si>
  <si>
    <t>07.56% Gujarat SDL 24-08-2026</t>
  </si>
  <si>
    <t>7.68% Karnataka SDL 16-11-2031</t>
  </si>
  <si>
    <t>7.84% Rajasthan 27-10-2032</t>
  </si>
  <si>
    <t>07.39% Meghalaya SDL 23-11-2026</t>
  </si>
  <si>
    <t>07.68% West Bengal SDL 06-12-2027</t>
  </si>
  <si>
    <t>7.74% Karnataka 23-11-2037</t>
  </si>
  <si>
    <t>7.68% Haryana 23-11-2031</t>
  </si>
  <si>
    <t>07.44% Haryana SDL 30-11-2027</t>
  </si>
  <si>
    <t>07.69% Tamil Nadu SDL 27-07-2026</t>
  </si>
  <si>
    <t>08.49% RJ SDL SPL 2026</t>
  </si>
  <si>
    <t>08.49% Andhra Pradesh SDL 21-08-2027</t>
  </si>
  <si>
    <t>7.77% Rajasthan 10-08-2032</t>
  </si>
  <si>
    <t>7.68% West Bengal 28-09-2032</t>
  </si>
  <si>
    <t>7.81% Uttar Pradesh 04-10-2032</t>
  </si>
  <si>
    <t>7.85% Bihar SDL 12-10-2032</t>
  </si>
  <si>
    <t>07.49% Meghalaya SDL 21-12-2027</t>
  </si>
  <si>
    <t>7.64% Bihar SDL 21-12-2032</t>
  </si>
  <si>
    <t>07.63% Haryana SDL 21-12-2032</t>
  </si>
  <si>
    <t>7.64% West Bengal 21-12-2032</t>
  </si>
  <si>
    <t>07.58% Haryana SDL 21-12-2030</t>
  </si>
  <si>
    <t>7.73% Gujarat 10-08-2032</t>
  </si>
  <si>
    <t>7.62% Assam 30-11-2032</t>
  </si>
  <si>
    <t>7.67% Karnataka SDL 16-11-2032</t>
  </si>
  <si>
    <t>7.68% Jammu &amp; Kashmir SDL 30-11-2037</t>
  </si>
  <si>
    <t>7.82% Tamil Nadu SDL 27-10-2032</t>
  </si>
  <si>
    <t>7.69% Tamil Nadu 28-12-2037</t>
  </si>
  <si>
    <t>7.63% Kerala 28-12-2032</t>
  </si>
  <si>
    <t>7.62% Haryana 04-01-2031</t>
  </si>
  <si>
    <t>7.61% Rajasthan 28-12-2032</t>
  </si>
  <si>
    <t>7.62% Tamil Nadu SDL 04-01-2033</t>
  </si>
  <si>
    <t>7.63% Haryana 04-01-2033</t>
  </si>
  <si>
    <t>7.63% Telangana 11-01-2036</t>
  </si>
  <si>
    <t>7.57% Gujarat SDL 28-12-2031</t>
  </si>
  <si>
    <t>08.45% Andhra Pradesh 27-06-2028</t>
  </si>
  <si>
    <t>7.26% Karnataka SDL 04-01-2025</t>
  </si>
  <si>
    <t>7.57% Tamil Nadu SDL 11-01-2033</t>
  </si>
  <si>
    <t>7.60% Karnataka SDL 28-12-2032</t>
  </si>
  <si>
    <t>7.57% Gujarat 18-01-2032</t>
  </si>
  <si>
    <t>8.16% Telangana 14-01-2025</t>
  </si>
  <si>
    <t>7.65% Tamil Nadu SDL 25-01-2033</t>
  </si>
  <si>
    <t>7.69% Uttar Pradesh 25-01-2035</t>
  </si>
  <si>
    <t>7.64% Maharashtra 25-01-2033</t>
  </si>
  <si>
    <t>7.63% Gujarat 25-01-2032</t>
  </si>
  <si>
    <t>07.69% Tamil Nadu SDL 20-12-2027</t>
  </si>
  <si>
    <t>7.57% Maharashtra 25-01-2031</t>
  </si>
  <si>
    <t>7.57% Assam 14-12-2032</t>
  </si>
  <si>
    <t>7.60% Gujarat 30-11-2032</t>
  </si>
  <si>
    <t>7.98% Rajasthan SDL 20-04-2026</t>
  </si>
  <si>
    <t>7.71% Andhra Pradesh 01-02-2036</t>
  </si>
  <si>
    <t>7.72% Madhya Pradesh 01-02-2038</t>
  </si>
  <si>
    <t>7.73% Rajasthan 01-02-2038</t>
  </si>
  <si>
    <t>7.72% Uttar Pradesh 01-02-2036</t>
  </si>
  <si>
    <t>7.65% Gujarat 01-02-2033</t>
  </si>
  <si>
    <t>07.12% Tamil Nadu SDL 09-03-2030</t>
  </si>
  <si>
    <t>07.09% Tamil Nadu SDL 16-03-2030</t>
  </si>
  <si>
    <t>7.60% Karnataka SDL 04-01-2033</t>
  </si>
  <si>
    <t>7.64% HARYANA SDL 25-01-2031</t>
  </si>
  <si>
    <t>07.63% Jharkhand 08-02-2030</t>
  </si>
  <si>
    <t>7.64% Uttar Pradesh 08-02-2036</t>
  </si>
  <si>
    <t>7.64% Madhya Pradesh SDL 08-02-2033</t>
  </si>
  <si>
    <t>7.66% Bihar SDL 08-02-2033</t>
  </si>
  <si>
    <t>7.64% Telangana 08-02-2033</t>
  </si>
  <si>
    <t>7.67% Uttarakhand SDL 08-02-2033</t>
  </si>
  <si>
    <t>07.68% Gujarat SDL 15-02-2030</t>
  </si>
  <si>
    <t>7.70% HARYANA SDL 15-02-2031</t>
  </si>
  <si>
    <t>7.72% Bihar SDL 15-02-2033</t>
  </si>
  <si>
    <t>7.60% Gujarat 08-02-2035</t>
  </si>
  <si>
    <t>7.67% Assam 08-02-2033</t>
  </si>
  <si>
    <t>07.54% Andhra Pradesh SDL 11-01-2029</t>
  </si>
  <si>
    <t>7.62% Uttarakhand SDL 11-01-2033</t>
  </si>
  <si>
    <t>7.50% Himachal Pradesh SDL 14-09-2037</t>
  </si>
  <si>
    <t>07.66% Gujarat SDL 22-02-2030</t>
  </si>
  <si>
    <t>7.59% Madhya Pradesh 22-02-2038</t>
  </si>
  <si>
    <t>07.70% Andhra Pradesh SDL 22-02-2030</t>
  </si>
  <si>
    <t>7.71% Andhra Pradesh 22-02-2033</t>
  </si>
  <si>
    <t>7.71% Gujarat 01-03-2033</t>
  </si>
  <si>
    <t>7.74% Maharashtra 01-03-2033</t>
  </si>
  <si>
    <t>7.72% Maharashtra 01-03-2031</t>
  </si>
  <si>
    <t>7.69% Madhya Pradesh 01-03-2043</t>
  </si>
  <si>
    <t>7.69% Tamil Nadu 01-03-2043</t>
  </si>
  <si>
    <t>07.60% Jharkhand SDL 12-06-2027</t>
  </si>
  <si>
    <t>08.24% Tamil Nadu SDL 25-04-2028</t>
  </si>
  <si>
    <t>6.99% Karnataka SDL 17-03-2028</t>
  </si>
  <si>
    <t>7.73% Haryana 01-03-2032</t>
  </si>
  <si>
    <t>7.62% Uttar Pradesh 18-01-2035</t>
  </si>
  <si>
    <t>08.20% Kerala SDL 07-02-2028</t>
  </si>
  <si>
    <t>7.61% Tamil Nadu SDL 28-12-2032</t>
  </si>
  <si>
    <t>7.70% Maharashtra 08-03-2033</t>
  </si>
  <si>
    <t>7.71% Gujarat 08-03-2034</t>
  </si>
  <si>
    <t>7.70% Maharashtra 08-03-2031</t>
  </si>
  <si>
    <t>7.79% West Bengal 08-03-2042</t>
  </si>
  <si>
    <t>7.77% Madhya Pradesh 08-03-2043</t>
  </si>
  <si>
    <t>7.73% Telangana 08-03-2034</t>
  </si>
  <si>
    <t>7.75% Uttar Pradesh 08-03-2035</t>
  </si>
  <si>
    <t>7.75% Uttar Pradesh 08-03-2038</t>
  </si>
  <si>
    <t>7.75% West Bengal 08-03-2039</t>
  </si>
  <si>
    <t>7.52% Gujarat 08-03-2025</t>
  </si>
  <si>
    <t>07.70% Andhra Pradesh SDL 08-03-2029</t>
  </si>
  <si>
    <t>7.74% Andhra Pradesh 01-03-2032</t>
  </si>
  <si>
    <t>7.68% Gujarat 15-03-2033</t>
  </si>
  <si>
    <t>7.72% Gujarat 15-03-2035</t>
  </si>
  <si>
    <t>7.66% Maharashtra 15-03-2033</t>
  </si>
  <si>
    <t>7.73% Uttar Pradesh 15-03-2033</t>
  </si>
  <si>
    <t>7.69% Maharashtra 15-03-2031</t>
  </si>
  <si>
    <t>07.98% Goa SDL 29-06-2026</t>
  </si>
  <si>
    <t>7.66% Madhya Pradesh 15-03-2048</t>
  </si>
  <si>
    <t>7.67% Tamil Nadu 15-03-2053</t>
  </si>
  <si>
    <t>07.70% Andhra Pradesh SDL 01-03-2028</t>
  </si>
  <si>
    <t>7.74% Uttar Pradesh 15-03-2037</t>
  </si>
  <si>
    <t>07.25% Kerala SDL 12-07-2027</t>
  </si>
  <si>
    <t>8.94% Tamil Nadu SDL 23-07-2024</t>
  </si>
  <si>
    <t>7.72% Gujarat 23-03-2034</t>
  </si>
  <si>
    <t>7.74% Madhya Pradesh 23-03-2043</t>
  </si>
  <si>
    <t>7.78% Uttar Pradesh 23-03-2035</t>
  </si>
  <si>
    <t>7.78% Uttar Pradesh 23-03-2036</t>
  </si>
  <si>
    <t>7.78% Telangana 23-03-2034</t>
  </si>
  <si>
    <t>07.66% Haryana SDL 23-03-2029</t>
  </si>
  <si>
    <t>7.72% Maharashtra 23-03-2032</t>
  </si>
  <si>
    <t>7.73% Maharashtra 23-03-2034</t>
  </si>
  <si>
    <t>7.73% Gujarat 23-03-2036</t>
  </si>
  <si>
    <t>7.77% Rajasthan 23-03-2033</t>
  </si>
  <si>
    <t>7.73% Andhra Pradesh 23-03-2032</t>
  </si>
  <si>
    <t>7.35% Gujarat SDL 23-03-2026</t>
  </si>
  <si>
    <t>7.72% Haryana SDL 23-03-2032</t>
  </si>
  <si>
    <t>07.72% Himachal Pradesh SDL 23-03-2031</t>
  </si>
  <si>
    <t>07.76% Himachal Pradesh SDL 23-03-2033</t>
  </si>
  <si>
    <t>7.79% Jammu &amp; Kashmir SDL 23-03-2035</t>
  </si>
  <si>
    <t>7.74% Punjab 23-03-2039</t>
  </si>
  <si>
    <t>7.74% Rajasthan 23-03-2040</t>
  </si>
  <si>
    <t>7.74% Rajasthan SDL 23-03-2049</t>
  </si>
  <si>
    <t>7.74% Telangana 23-03-2048</t>
  </si>
  <si>
    <t>7.74% West Bengal 23-03-2041</t>
  </si>
  <si>
    <t>7.74% West Bengal 23-03-2043</t>
  </si>
  <si>
    <t>07.70% Andhra Pradesh SDL 23-03-2030</t>
  </si>
  <si>
    <t>8.05% Telangana 09-05-2043</t>
  </si>
  <si>
    <t>7.69% Andhra Pradesh 25-01-2035</t>
  </si>
  <si>
    <t>8.23% UTTAR PRADESH SDL 09-12-2025</t>
  </si>
  <si>
    <t>5.65% Tamil Nadu 16-06-2025</t>
  </si>
  <si>
    <t>08.06% Tamil Nadu SDL 08-05-2028</t>
  </si>
  <si>
    <t>7.73% Maharashtra 29-03-2032</t>
  </si>
  <si>
    <t>07.49% Gujarat SDL 29-03-2028</t>
  </si>
  <si>
    <t>7.74% Haryana 29-03-2031</t>
  </si>
  <si>
    <t>7.77% Haryana SDL 29-03-2033</t>
  </si>
  <si>
    <t>07.79% Himachal Pradesh SDL 29-03-2038</t>
  </si>
  <si>
    <t>7.83% Kerala 29-03-2039</t>
  </si>
  <si>
    <t>7.76% Kerala 29-03-2051</t>
  </si>
  <si>
    <t>7.76% Kerala 29-03-2058</t>
  </si>
  <si>
    <t>7.77% Madhya Pradesh 29-03-2047</t>
  </si>
  <si>
    <t>7.78% Rajasthan 29-03-2033</t>
  </si>
  <si>
    <t>7.84% Rajasthan 29-03-2041</t>
  </si>
  <si>
    <t>7.83% Rajasthan SDL 29-03-2050</t>
  </si>
  <si>
    <t>7.79% Uttar Pradesh 29-03-2033</t>
  </si>
  <si>
    <t>7.81% Uttar Pradesh 29-03-2034</t>
  </si>
  <si>
    <t>7.89% West Bengal 29-03-2040</t>
  </si>
  <si>
    <t>7.85% West Bengal 29-03-2042</t>
  </si>
  <si>
    <t>7.75% CHATTISGARH SDL 29-03-2031</t>
  </si>
  <si>
    <t>7.38% Madhya Pradesh 15-03-2025</t>
  </si>
  <si>
    <t>08.34% Karnataka 27-02-2029</t>
  </si>
  <si>
    <t>7.97% Punjab 29-03-2038</t>
  </si>
  <si>
    <t>7.77% Jammu &amp; Kashmir SDL 08-03-2035</t>
  </si>
  <si>
    <t>08.45% Haryana SDL 07-03-2028</t>
  </si>
  <si>
    <t>08.38% Kerala 05-12-2028</t>
  </si>
  <si>
    <t>7.70% Haryana 15-03-2032</t>
  </si>
  <si>
    <t>7.73% Bihar SDL 15-03-2033</t>
  </si>
  <si>
    <t>07.76% Uttar Pradesh SDL 13-12-2027</t>
  </si>
  <si>
    <t>7.75% Himachal Pradesh 29-03-2032</t>
  </si>
  <si>
    <t>07.50% Andhra Pradesh 30-11-2028</t>
  </si>
  <si>
    <t>7.75% Nagaland SDL 29-03-2033</t>
  </si>
  <si>
    <t>8.08% Kerala SDL 23-03-2026</t>
  </si>
  <si>
    <t>8.08% Chhattisgarh SDL 23-03-2026</t>
  </si>
  <si>
    <t>7.70% Andhra Pradesh 06-04-2032</t>
  </si>
  <si>
    <t>7.71% Andhra Pradesh 06-04-2033</t>
  </si>
  <si>
    <t>07.34% Punjab SDL 12-07-2027</t>
  </si>
  <si>
    <t>7.65% Haryana SDL 22-02-2033</t>
  </si>
  <si>
    <t>7.68% Bihar SDL 22-02-2033</t>
  </si>
  <si>
    <t>7.66% Uttar Pradesh 22-02-2033</t>
  </si>
  <si>
    <t>7.82% Assam 06-07-2032</t>
  </si>
  <si>
    <t>7.82% West Bengal 06-07-2032</t>
  </si>
  <si>
    <t>7.60% Karnataka SDL 21-12-2032</t>
  </si>
  <si>
    <t>07.29% Bihar SDL 28-12-2026</t>
  </si>
  <si>
    <t>7.63% Karnataka 14-12-2039</t>
  </si>
  <si>
    <t>07.57% Telangana 18-01-2031</t>
  </si>
  <si>
    <t>7.76% Uttarakhand SDL 29-03-2033</t>
  </si>
  <si>
    <t>07.36% Maharashtra 12-04-2028</t>
  </si>
  <si>
    <t>7.95% Telangana 20-07-2035</t>
  </si>
  <si>
    <t>08.53% Rajasthan 29-08-2028</t>
  </si>
  <si>
    <t>07.78% Telangana SDL 29-05-2027</t>
  </si>
  <si>
    <t>07.60% Andhra Pradesh SDL 06-04-2029</t>
  </si>
  <si>
    <t>7.50% Haryana 19-04-2030</t>
  </si>
  <si>
    <t>7.49% Maharashtra 12-04-2030</t>
  </si>
  <si>
    <t>7.58% Assam 12-04-2033</t>
  </si>
  <si>
    <t>7.64% Kerala 04-01-2034</t>
  </si>
  <si>
    <t>7.65% Rajasthan 03-08-2032</t>
  </si>
  <si>
    <t>8.16% Uttarakhand SDL 23-09-2025</t>
  </si>
  <si>
    <t>7.66% Uttar Pradesh 24-08-2032</t>
  </si>
  <si>
    <t>7.80% Jammu &amp; Kashmir SDL 29-03-2035</t>
  </si>
  <si>
    <t>07.43% Andhra Pradesh SDL 26-04-2031</t>
  </si>
  <si>
    <t>07.39% Haryana SDL 26-04-2029</t>
  </si>
  <si>
    <t>06.46% Rajasthan SDL 12-08-2030</t>
  </si>
  <si>
    <t>7.46% Telangana 03-05-2048</t>
  </si>
  <si>
    <t>07.79% Karnataka SDL 03-01-2028</t>
  </si>
  <si>
    <t>7.47% Andhra Pradesh 26-04-2037</t>
  </si>
  <si>
    <t>7.63% Karnataka 14-12-2040</t>
  </si>
  <si>
    <t>7.49% Himachal Pradesh SDL 14-09-2034</t>
  </si>
  <si>
    <t>7.39% Tamil Nadu SDL 10-05-2033</t>
  </si>
  <si>
    <t>07.40% Rajasthan SDL 13-09-2029</t>
  </si>
  <si>
    <t>07.34% Andhra Pradesh SDL 10-05-2029</t>
  </si>
  <si>
    <t>7.39% Haryana 10-05-2031</t>
  </si>
  <si>
    <t>08.22% JH SDL SPL 2026</t>
  </si>
  <si>
    <t>07.62% Gujarat SDL 19-10-2029</t>
  </si>
  <si>
    <t>8.08% Uttarakhand SDL 11-03-2025</t>
  </si>
  <si>
    <t>7.60% Tamil Nadu SDL 19-08-2032</t>
  </si>
  <si>
    <t>07.40% Andhra Pradesh SDL 10-05-2031</t>
  </si>
  <si>
    <t>07.15% Tamil Nadu SDL 20-11-2027</t>
  </si>
  <si>
    <t>7.36% Madhya Pradesh SDL 31-05-2033</t>
  </si>
  <si>
    <t>07.41% Andhra Pradesh SDL 26-04-2030</t>
  </si>
  <si>
    <t>07.37% Andhra Pradesh SDL 31-05-2033</t>
  </si>
  <si>
    <t>08.32% Andhra Pradesh SDL 06-02-2028</t>
  </si>
  <si>
    <t>7.39% Telangana 07-06-2039</t>
  </si>
  <si>
    <t>7.39% Andhra Pradesh 14-06-2035</t>
  </si>
  <si>
    <t>7.36% Andhra Pradesh 14-06-2038</t>
  </si>
  <si>
    <t>7.41% Punjab 14-06-2034</t>
  </si>
  <si>
    <t>7.41% Uttar Pradesh 14-06-2034</t>
  </si>
  <si>
    <t>7.40% Madhya Pradesh 14-06-2034</t>
  </si>
  <si>
    <t>7.35% Tamil Nadu SDL 14-06-2033</t>
  </si>
  <si>
    <t>7.35% Maharashtra 14-06-2032</t>
  </si>
  <si>
    <t>07.22% Gujarat SDL 14-06-2028</t>
  </si>
  <si>
    <t>7.34% Maharashtra SDL 14-06-2031</t>
  </si>
  <si>
    <t>7.36% Telangana 14-06-2041</t>
  </si>
  <si>
    <t>6.25% Assam SDL 04-08-2026</t>
  </si>
  <si>
    <t>6.10% Chattisgarh SDL 27-01-2027</t>
  </si>
  <si>
    <t>6.63% Haryana 27-10-2028</t>
  </si>
  <si>
    <t>7.38% Gujarat SDL 28-06-2030</t>
  </si>
  <si>
    <t>08.29% Uttarakhand SDL 30-05-2028</t>
  </si>
  <si>
    <t>07.60% Andhra Pradesh SDL 26-04-2027</t>
  </si>
  <si>
    <t>07.76% Andhra Pradesh 11-05-2032</t>
  </si>
  <si>
    <t>07.80% Andhra Pradesh SDL 11-04-2028</t>
  </si>
  <si>
    <t>08.03% ORISSA SDL 25-03-2025</t>
  </si>
  <si>
    <t>7.94% Tamil Nadu SDL 15-06-2032</t>
  </si>
  <si>
    <t>7.34% Uttar Pradesh 30-03-2032</t>
  </si>
  <si>
    <t>8.17% UTTAR PRADESH SDL 23-09-2025</t>
  </si>
  <si>
    <t>7.83% West Bengal 01-06-2032</t>
  </si>
  <si>
    <t>8.08% Telangana 25-02-2025</t>
  </si>
  <si>
    <t>8.22% West Bengal SDL 09-12-2025</t>
  </si>
  <si>
    <t>08.07% Rajasthan 08-05-2029</t>
  </si>
  <si>
    <t>08.70% Uttarakhand 17-10-2028</t>
  </si>
  <si>
    <t>7.43% Punjab 05-07-2048</t>
  </si>
  <si>
    <t>7.47% Punjab 05-07-2034</t>
  </si>
  <si>
    <t>7.43% Rajasthan 05-07-2048</t>
  </si>
  <si>
    <t>7.44% Rajasthan 05-07-2033</t>
  </si>
  <si>
    <t>7.43% Telangana 05-07-2050</t>
  </si>
  <si>
    <t>7.47% Telangana 05-07-2041</t>
  </si>
  <si>
    <t>7.44% Tamil Nadu SDL 05-07-2033</t>
  </si>
  <si>
    <t>7.45% Tamil Nadu 05-07-2043</t>
  </si>
  <si>
    <t>7.46% Andhra Pradesh 05-07-2034</t>
  </si>
  <si>
    <t>7.46% Andhra Pradesh 05-07-2043</t>
  </si>
  <si>
    <t>7.52% Andhra Pradesh 05-07-2039</t>
  </si>
  <si>
    <t>7.47% Kerala 05-07-2042</t>
  </si>
  <si>
    <t>07.50% Himachal Pradesh SDL 05-07-2038</t>
  </si>
  <si>
    <t>7.45% Assam 05-07-2033</t>
  </si>
  <si>
    <t>07.29% Haryana SDL 31-05-2029</t>
  </si>
  <si>
    <t>8.17% Jharkhand SDL 26-11-2025</t>
  </si>
  <si>
    <t>8.17% Jammu &amp; Kashmir SDL 26-11-2025</t>
  </si>
  <si>
    <t>7.40% Kerala SDL 30-03-2037</t>
  </si>
  <si>
    <t>7.33% Maharashtra 31-05-2031</t>
  </si>
  <si>
    <t>7.49% Rajasthan 02-08-2034</t>
  </si>
  <si>
    <t>7.85% Rajasthan 22-06-2037</t>
  </si>
  <si>
    <t>9.63% Tamil Nadu SDL 10-04-2024</t>
  </si>
  <si>
    <t>9.64% Kerala SDL 10-04-2024</t>
  </si>
  <si>
    <t>9.22% Maharashtra SDL 14-05-2024</t>
  </si>
  <si>
    <t>7.17% Rajasthan 02-03-2032</t>
  </si>
  <si>
    <t>8.16% Puducherry 26-11-2025</t>
  </si>
  <si>
    <t>08.25% Odisha SDL 23-12-2025</t>
  </si>
  <si>
    <t>7.45% Telangana 02-08-2030</t>
  </si>
  <si>
    <t>08.45% West Bengal 25-07-2028</t>
  </si>
  <si>
    <t>9.24% Uttar Pradesh SDL 15-05-2024</t>
  </si>
  <si>
    <t>7.65% Karnataka SDL 28-12-2034</t>
  </si>
  <si>
    <t>7.44% Haryana SDL 30-08-2033</t>
  </si>
  <si>
    <t>08.68% Andhra Pradesh SDL 24-10-2030</t>
  </si>
  <si>
    <t>06.99% Maharashtra SDL 09-02-2029</t>
  </si>
  <si>
    <t>7.46% Maharashtra 13-09-2033</t>
  </si>
  <si>
    <t>07.08%  Madhya Pradesh SDL 09-03-2029</t>
  </si>
  <si>
    <t>07.20% Maharashtra 24-05-2028</t>
  </si>
  <si>
    <t>7.59% Manipur SDL 27-09-2035</t>
  </si>
  <si>
    <t>7.62% Bihar SDL 04-10-2031</t>
  </si>
  <si>
    <t>7.55% Madhya Pradesh SDL 04-10-2035</t>
  </si>
  <si>
    <t>7.56% Uttar Pradesh 04-10-2035</t>
  </si>
  <si>
    <t>7.32% Maharashtra 31-05-2032</t>
  </si>
  <si>
    <t>7.79% Rajasthan 04-10-2032</t>
  </si>
  <si>
    <t>07.44% Haryana SDL 12-07-2032</t>
  </si>
  <si>
    <t>7.70% Uttar Pradesh 11-10-2034</t>
  </si>
  <si>
    <t>7.65% Tamil Nadu SDL 18-10-2033</t>
  </si>
  <si>
    <t>7.64% Karnataka SDL 18-10-2032</t>
  </si>
  <si>
    <t>7.66% Andhra Pradesh 18-10-2037</t>
  </si>
  <si>
    <t>7.70% Bihar SDL 18-10-2031</t>
  </si>
  <si>
    <t>7.66% Haryana 18-10-2035</t>
  </si>
  <si>
    <t>7.62% Himachal Pradesh SDL 18-10-2043</t>
  </si>
  <si>
    <t>7.72% Mizoram SDL 18-10-2038</t>
  </si>
  <si>
    <t>7.65% Telangana 18-10-2039</t>
  </si>
  <si>
    <t>7.68% Uttar Pradesh 18-10-2034</t>
  </si>
  <si>
    <t>7.64% West Bengal 18-10-2043</t>
  </si>
  <si>
    <t>7.60% Andhra Pradesh 04-10-2034</t>
  </si>
  <si>
    <t>7.68% Haryana SDL 01-02-2033</t>
  </si>
  <si>
    <t>7.45% Uttar Pradesh 03-05-2033</t>
  </si>
  <si>
    <t>6.99% Tamil Nadu 25-05-2041</t>
  </si>
  <si>
    <t>7.47% Maharashtra 13-09-2034</t>
  </si>
  <si>
    <t>7.72% Tamil Nadu SDL 25-10-2033</t>
  </si>
  <si>
    <t>07.68% Tamil Nadu SDL 25-10-2030</t>
  </si>
  <si>
    <t>7.72% Andhra Pradesh 25-10-2036</t>
  </si>
  <si>
    <t>7.76% Madhya Pradesh SDL 01-11-2037</t>
  </si>
  <si>
    <t>7.73% Karnataka 01-11-2036</t>
  </si>
  <si>
    <t>7.73% Karnataka 01-11-2035</t>
  </si>
  <si>
    <t>7.74% Rajasthan 01-11-2039</t>
  </si>
  <si>
    <t>7.70% Rajasthan SDL 01-11-2043</t>
  </si>
  <si>
    <t>07.68% Tamil Nadu SDL 01-11-2030</t>
  </si>
  <si>
    <t>7.75% Telangana 01-11-2037</t>
  </si>
  <si>
    <t>7.67% Telangana 01-11-2045</t>
  </si>
  <si>
    <t>7.74% Andhra Pradesh 01-11-2036</t>
  </si>
  <si>
    <t>7.76% Andhra Pradesh 01-11-2037</t>
  </si>
  <si>
    <t>7.70% Andhra Pradesh 01-11-2043</t>
  </si>
  <si>
    <t>7.78% Bihar SDL 01-11-2031</t>
  </si>
  <si>
    <t>07.73% CHATTISGARH SDL 01-11-2031</t>
  </si>
  <si>
    <t>7.77% Punjab 01-11-2033</t>
  </si>
  <si>
    <t>7.67% Madhya Pradesh SDL 01-02-2032</t>
  </si>
  <si>
    <t>7.73% Uttar Pradesh 08-11-2033</t>
  </si>
  <si>
    <t>7.71% Maharashtra 8-11-2033</t>
  </si>
  <si>
    <t>7.70% Maharashtra 08-11-2034</t>
  </si>
  <si>
    <t>7.72% Rajasthan 8-11-2033</t>
  </si>
  <si>
    <t>7.72% Uttar Pradesh 08-11-2034</t>
  </si>
  <si>
    <t>7.72% Telangana 08-11-2036</t>
  </si>
  <si>
    <t>7.70% Karnataka 8-11-2033</t>
  </si>
  <si>
    <t>7.72% Haryana 8-11-2035</t>
  </si>
  <si>
    <t>7.75% Rajasthan 08-11-2036</t>
  </si>
  <si>
    <t>7.79% West Bengal 08-11-2040</t>
  </si>
  <si>
    <t>7.75% Punjab 11-10-2036</t>
  </si>
  <si>
    <t>7.74% Assam 8-11-2033</t>
  </si>
  <si>
    <t>7.73% Bihar SDL 08-11-2038</t>
  </si>
  <si>
    <t>7.72% Andhra Pradesh 15-11-2038</t>
  </si>
  <si>
    <t>7.74% Himachal Pradesh SDL 15-11-2038</t>
  </si>
  <si>
    <t>7.60% Jammu &amp; Kashmir SDL 15-11-2053</t>
  </si>
  <si>
    <t>7.70% Maharashtra 15-11-2034</t>
  </si>
  <si>
    <t>7.73% Telangana 15-11-2040</t>
  </si>
  <si>
    <t>7.73% Uttar Pradesh 15-11-2034</t>
  </si>
  <si>
    <t>7.73% Uttar Pradesh 15-11-2035</t>
  </si>
  <si>
    <t>7.70% Maharashtra 15-11-2033</t>
  </si>
  <si>
    <t>07.65% Haryana SDL 01-02-2030</t>
  </si>
  <si>
    <t>8.23% UTTAR PRADESH SDL 09-09-2025</t>
  </si>
  <si>
    <t>7.70% Uttar Pradesh 22-11-2035</t>
  </si>
  <si>
    <t>7.70% Bihar SDL 22-11-2038</t>
  </si>
  <si>
    <t>7.67% Karnataka 22-11-2036</t>
  </si>
  <si>
    <t>7.68% Telangana 22-11-2037</t>
  </si>
  <si>
    <t>7.68% Uttar Pradesh 22-11-2034</t>
  </si>
  <si>
    <t>06.84% Bihar SDL 15-12-2030</t>
  </si>
  <si>
    <t>7.65% Haryana SDL 22-11-2033</t>
  </si>
  <si>
    <t>07.09% Haryana SDL 23-03-2029</t>
  </si>
  <si>
    <t>7.76% Madhya Pradesh SDL 29-11-2037</t>
  </si>
  <si>
    <t>7.73% Karnataka 29-11-2034</t>
  </si>
  <si>
    <t>7.77% Andhra Pradesh 29-11-2035</t>
  </si>
  <si>
    <t>7.77% Manipur SDL 29-11-2038</t>
  </si>
  <si>
    <t>7.79% Punjab 29-11-2036</t>
  </si>
  <si>
    <t>7.75% Rajasthan 29-11-2035</t>
  </si>
  <si>
    <t>7.75% Haryana 29-11-2035</t>
  </si>
  <si>
    <t>7.74% Telangana 29-11-2035</t>
  </si>
  <si>
    <t>7.75% Uttar Pradesh 29-11-2033</t>
  </si>
  <si>
    <t>7.75% Uttar Pradesh 29-11-2034</t>
  </si>
  <si>
    <t>7.71% West Bengal 29-11-2041</t>
  </si>
  <si>
    <t>7.71% West Bengal 29-11-2043</t>
  </si>
  <si>
    <t>07.58% Gujarat SDL 29-11-2026</t>
  </si>
  <si>
    <t>08.20% Bihar 23-01-2029</t>
  </si>
  <si>
    <t>07.74% CHATTISGARH SDL 29-11-2031</t>
  </si>
  <si>
    <t>7.72% Karnataka 06-12-2035</t>
  </si>
  <si>
    <t>7.78% Nagaland SDL 06-12-2033</t>
  </si>
  <si>
    <t>07.75% Kerala SDL 10-01-2028</t>
  </si>
  <si>
    <t>7.71% Karnataka 13-12-2036</t>
  </si>
  <si>
    <t>7.72% Karnataka 13-12-2035</t>
  </si>
  <si>
    <t>07.70% Andhra Pradesh SDL 06-12-2029</t>
  </si>
  <si>
    <t>08.40% Jharkhand 05-12-2028</t>
  </si>
  <si>
    <t>7.69% Karnataka 25-10-2033</t>
  </si>
  <si>
    <t>8.16% Telangana 07-02-2038</t>
  </si>
  <si>
    <t>7.93% Tamil Nadu 10-08-2042</t>
  </si>
  <si>
    <t>7.62% Uttar Pradesh 20-12-2033</t>
  </si>
  <si>
    <t>7.81% Mizoram SDL 06-12-2037</t>
  </si>
  <si>
    <t>7.64% Karnataka 20-12-2039</t>
  </si>
  <si>
    <t>7.55% Gujarat 20-12-2031</t>
  </si>
  <si>
    <t>7.62% Uttar Pradesh 20-12-2034</t>
  </si>
  <si>
    <t>07.81% Haryana SDL 13-07-2032</t>
  </si>
  <si>
    <t>7.69% Karnataka 06-12-2033</t>
  </si>
  <si>
    <t>7.65% Himachal Pradesh SDL 20-12-2035</t>
  </si>
  <si>
    <t>8.17% West Bengal SDL 10-12-2024</t>
  </si>
  <si>
    <t>8.17% Bihar SDL 10-12-2024</t>
  </si>
  <si>
    <t>8.18% Telangana SDL 10-12-2024</t>
  </si>
  <si>
    <t>08.32% Tamil Nadu SDL 23-05-2028</t>
  </si>
  <si>
    <t>7.71% Jammu &amp; Kashmir SDL 20-12-2048</t>
  </si>
  <si>
    <t>7.68% Karnataka 27-12-2037</t>
  </si>
  <si>
    <t>7.66% Tamil Nadu SDL 27-12-2033</t>
  </si>
  <si>
    <t>7.56% Tamil Nadu 27-12-2053</t>
  </si>
  <si>
    <t>7.67% Uttar Pradesh 27-12-2033</t>
  </si>
  <si>
    <t>7.65% Uttar Pradesh 27-12-2034</t>
  </si>
  <si>
    <t>7.64% West Bengal 27-12-2043</t>
  </si>
  <si>
    <t>7.40% Gujarat SDL 27-12-2026</t>
  </si>
  <si>
    <t>7.67% Haryana 27-12-2035</t>
  </si>
  <si>
    <t>7.62% Kerala 27-12-2044</t>
  </si>
  <si>
    <t>7.67% Uttarakhand SDL 27-12-2033</t>
  </si>
  <si>
    <t>8.86% Kerala SDL 16-10-2024</t>
  </si>
  <si>
    <t>8.16% Maharashtra SDL 10-12-2024</t>
  </si>
  <si>
    <t>7.72% Jammu &amp; Kashmir SDL 27-12-2043</t>
  </si>
  <si>
    <t>7.74% Rajasthan 29-11-2033</t>
  </si>
  <si>
    <t>7.68% Karnataka SDL 21-12-2034</t>
  </si>
  <si>
    <t>7.76% Tamil Nadu 29-03-2053</t>
  </si>
  <si>
    <t>8.16% Madhya Pradesh 23-09-2025</t>
  </si>
  <si>
    <t>07.40% Gujarat SDL 22-09-2027</t>
  </si>
  <si>
    <t>7.74% Uttarakhand SDL 01-03-2033</t>
  </si>
  <si>
    <t>7.73% Karnataka SDL 03-01-2035</t>
  </si>
  <si>
    <t>7.74% Karnataka SDL 03-01-2034</t>
  </si>
  <si>
    <t>8.29% Haryana 26-08-2025</t>
  </si>
  <si>
    <t>7.78% Punjab 03-01-2037</t>
  </si>
  <si>
    <t>7.74% Karnataka 10-01-2036</t>
  </si>
  <si>
    <t>7.73% Maharashtra 10-01-2036</t>
  </si>
  <si>
    <t>7.64% Gujarat 10-01-2031</t>
  </si>
  <si>
    <t>7.72% Tamil Nadu 10-01-2034</t>
  </si>
  <si>
    <t>7.72% Karnataka 10-01-2037</t>
  </si>
  <si>
    <t>07.43% Gujarat SDL 03-01-2027</t>
  </si>
  <si>
    <t>07.68% Tamil Nadu SDL 29-11-2030</t>
  </si>
  <si>
    <t>07.67% CHATTISGARH SDL 17-01-2033</t>
  </si>
  <si>
    <t>07.68% CHATTISGARH SDL 17-01-2032</t>
  </si>
  <si>
    <t>7.73% Bihar SDL 17-01-2039</t>
  </si>
  <si>
    <t>7.64% Gujarat 17-01-2033</t>
  </si>
  <si>
    <t>07.64% Andhra Pradesh SDL 17-01-2031</t>
  </si>
  <si>
    <t>7.64% Gujarat 17-01-2034</t>
  </si>
  <si>
    <t>7.69% Karnataka 17-01-2040</t>
  </si>
  <si>
    <t>7.68% Karnataka 17-01-2039</t>
  </si>
  <si>
    <t>7.76% Kerala 10-01-2035</t>
  </si>
  <si>
    <t>7.78% Puducherry 10-01-2036</t>
  </si>
  <si>
    <t>07.81% Haryana SDL 27-10-2032</t>
  </si>
  <si>
    <t>7.66% Rajasthan SDL 24-01-2031</t>
  </si>
  <si>
    <t>7.74% Bihar SDL 24-01-2039</t>
  </si>
  <si>
    <t>7.67% CHATTISGARH SDL 24-01-2031</t>
  </si>
  <si>
    <t>7.67% Rajasthan 24-01-2034</t>
  </si>
  <si>
    <t>7.63% Gujarat 24-01-2034</t>
  </si>
  <si>
    <t>7.68% Jharkhand 24-01-2032</t>
  </si>
  <si>
    <t>7.63% Gujarat 24-01-2033</t>
  </si>
  <si>
    <t>7.73% Karnataka 24-01-2041</t>
  </si>
  <si>
    <t>07.71% Madhya Pradesh 24-01-2040</t>
  </si>
  <si>
    <t>07.65% Gujarat SDL 29-11-2029</t>
  </si>
  <si>
    <t>7.68% Assam SDL 17-01-2031</t>
  </si>
  <si>
    <t>7.71% Andhra Pradesh 06-12-2037</t>
  </si>
  <si>
    <t>7.66% Haryana 31-01-2036</t>
  </si>
  <si>
    <t>7.63% Maharashtra 31-01-2036</t>
  </si>
  <si>
    <t>7.63% Maharashtra 31-01-2035</t>
  </si>
  <si>
    <t>07.65% CHATTISGARH SDL 31-01-2033</t>
  </si>
  <si>
    <t>07.60% Tamil Nadu SDL 31-01-2031</t>
  </si>
  <si>
    <t>7.66% Rajasthan 31-01-2034</t>
  </si>
  <si>
    <t>7.66% Rajasthan 31-01-2033</t>
  </si>
  <si>
    <t>7.60% Gujarat 31-01-2033</t>
  </si>
  <si>
    <t>7.69% Bihar SDL 31-01-2039</t>
  </si>
  <si>
    <t>7.70% Sikkim SDL 31-01-2034</t>
  </si>
  <si>
    <t>7.67% West Bengal 31-01-2044</t>
  </si>
  <si>
    <t>7.67% West Bengal 31-01-2043</t>
  </si>
  <si>
    <t>7.69% Punjab 31-01-2036</t>
  </si>
  <si>
    <t>7.63% Rajasthan 31-01-2041</t>
  </si>
  <si>
    <t>7.55% Tamil Nadu 31-01-2054</t>
  </si>
  <si>
    <t>7.49% Maharashtra 07-02-2036</t>
  </si>
  <si>
    <t>7.48% Maharashtra 07-02-2035</t>
  </si>
  <si>
    <t>07.48% Madhya Pradesh 07-02-2040</t>
  </si>
  <si>
    <t>8.84% Gujarat SDL 16-10-2024</t>
  </si>
  <si>
    <t>7.46% Telangana 07-02-2045</t>
  </si>
  <si>
    <t>07.39% Andhra Pradesh SDL 07-02-2029</t>
  </si>
  <si>
    <t>7.49% Andhra Pradesh 07-02-2036</t>
  </si>
  <si>
    <t>7.49% Andhra Pradesh 07-02-2039</t>
  </si>
  <si>
    <t>7.46% Andhra Pradesh 07-02-2041</t>
  </si>
  <si>
    <t>7.52% Andhra Pradesh 07-02-2043</t>
  </si>
  <si>
    <t>7.52% Assam 07-02-2034</t>
  </si>
  <si>
    <t>7.52% Bihar SDL 07-02-2039</t>
  </si>
  <si>
    <t>07.51% CHATTISGARH SDL 07-02-2032</t>
  </si>
  <si>
    <t>7.25% Gujarat 07-02-2026</t>
  </si>
  <si>
    <t>7.42% Gujarat 07-02-2031</t>
  </si>
  <si>
    <t>7.49% Haryana 07-02-2036</t>
  </si>
  <si>
    <t>7.48% Madhya Pradesh 07-02-2041</t>
  </si>
  <si>
    <t>7.52% Mizoram SDL 07-02-2040</t>
  </si>
  <si>
    <t>7.49% Telangana 07-02-2035</t>
  </si>
  <si>
    <t>7.49% Uttar Pradesh 07-02-2034</t>
  </si>
  <si>
    <t>7.72% Maharashtra 10-01-2035</t>
  </si>
  <si>
    <t>06.85% Assam 16-02-2029</t>
  </si>
  <si>
    <t>7.48% West Bengal 14-02-2043</t>
  </si>
  <si>
    <t>07.44% Telangana 14-02-2046</t>
  </si>
  <si>
    <t>7.43% Gujarat 14-02-2031</t>
  </si>
  <si>
    <t>7.79% Punjab 03-01-2038</t>
  </si>
  <si>
    <t>7.48% Karnataka SDL 21-02-2033</t>
  </si>
  <si>
    <t>7.46% Maharashtra 21-02-2035</t>
  </si>
  <si>
    <t>07.44% Madhya Pradesh 21-02-2040</t>
  </si>
  <si>
    <t>07.45% Madhya Pradesh 21-02-2044</t>
  </si>
  <si>
    <t>7.47% Maharashtra 21-02-2036</t>
  </si>
  <si>
    <t>07.45% Madhya Pradesh 21-02-2045</t>
  </si>
  <si>
    <t>7.45% Karnataka 21-02-2040</t>
  </si>
  <si>
    <t>7.48% Uttar Pradesh 21-02-2034</t>
  </si>
  <si>
    <t>7.44% Chattisgarh SDL 21-02-2029</t>
  </si>
  <si>
    <t>7.44% Tamil Nadu 21-02-2034</t>
  </si>
  <si>
    <t>7.47% Bihar SDL 21-02-2039</t>
  </si>
  <si>
    <t>5.38% Rajasthan 27-05-2024</t>
  </si>
  <si>
    <t>7.44% Karnataka SDL 28-02-2034</t>
  </si>
  <si>
    <t>7.43% Maharashtra 28-02-2035</t>
  </si>
  <si>
    <t>7.43% Maharashtra 28-02-2036</t>
  </si>
  <si>
    <t>7.42% Karnataka 28-02-2039</t>
  </si>
  <si>
    <t>7.42% Karnataka SDL 06-03-2035</t>
  </si>
  <si>
    <t>7.38% Tamil Nadu 06-03-2054</t>
  </si>
  <si>
    <t>07.38% Telangana 06-03-2049</t>
  </si>
  <si>
    <t>7.42% Assam 06-03-2034</t>
  </si>
  <si>
    <t>7.42% Haryana 06-03-2035</t>
  </si>
  <si>
    <t>7.41% Karnataka 06-03-2036</t>
  </si>
  <si>
    <t>7.40% Maharashtra 06-03-2035</t>
  </si>
  <si>
    <t>7.40% Maharashtra 06-03-2036</t>
  </si>
  <si>
    <t>7.40% Mizoram SDL 06-03-2039</t>
  </si>
  <si>
    <t>7.40% Tamil Nadu 06-03-2034</t>
  </si>
  <si>
    <t>7.38% Telangana 06-03-2043</t>
  </si>
  <si>
    <t>7.40% West Bengal 06-03-2044</t>
  </si>
  <si>
    <t>7.74% Rajasthan 06-12-2033</t>
  </si>
  <si>
    <t>7.45% Haryana SDL 22-09-2033</t>
  </si>
  <si>
    <t>08.34% Uttar Pradesh 06-02-2029</t>
  </si>
  <si>
    <t>7.37% Rajasthan 13-03-2034</t>
  </si>
  <si>
    <t>7.39% Kerala 13-03-2034</t>
  </si>
  <si>
    <t>7.36% Tamil Nadu 13-03-2054</t>
  </si>
  <si>
    <t>7.36% Telangana 13-03-2050</t>
  </si>
  <si>
    <t>7.41% Himachal Pradesh 13-03-2036</t>
  </si>
  <si>
    <t>7.37% Karnataka 13-03-2038</t>
  </si>
  <si>
    <t>7.39% Bihar SDL 13-03-2039</t>
  </si>
  <si>
    <t>7.38% Haryana SDL 13-03-2035</t>
  </si>
  <si>
    <t>7.36% Karnataka 13-03-2034</t>
  </si>
  <si>
    <t>7.37% Karnataka 13-03-2037</t>
  </si>
  <si>
    <t>7.38% Puducherry 13-03-2038</t>
  </si>
  <si>
    <t>7.37% Telangana 13-03-2041</t>
  </si>
  <si>
    <t>7.39% West Bengal 13-03-2042</t>
  </si>
  <si>
    <t>7.39% West Bengal 13-03-2044</t>
  </si>
  <si>
    <t>7.38% Uttar Pradesh 13-03-2034</t>
  </si>
  <si>
    <t>7.38% Uttar Pradesh 13-03-2036</t>
  </si>
  <si>
    <t>7.38% Kerala 13-03-2044</t>
  </si>
  <si>
    <t>7.36% Kerala 13-03-2054</t>
  </si>
  <si>
    <t>7.39% CHATTISGARH SDL 13-03-2033</t>
  </si>
  <si>
    <t>7.46% Uttar Pradesh 28-02-2034</t>
  </si>
  <si>
    <t>7.45% Maharashtra 20-03-2037</t>
  </si>
  <si>
    <t>7.45% Maharashtra 20-03-2038</t>
  </si>
  <si>
    <t>7.45% Karnataka 20-03-2037</t>
  </si>
  <si>
    <t>7.48% Uttar Pradesh 20-03-2036</t>
  </si>
  <si>
    <t>7.47% CHATTISGARH SDL 20-03-2033</t>
  </si>
  <si>
    <t>7.46% Karnataka 20-03-2038</t>
  </si>
  <si>
    <t>7.40% Tamil Nadu 20-03-2054</t>
  </si>
  <si>
    <t>7.44% Tamil Nadu 20-03-2044</t>
  </si>
  <si>
    <t>7.47% CHATTISGARH SDL 20-03-2034</t>
  </si>
  <si>
    <t>7.47% Goa SDL 20-03-2034</t>
  </si>
  <si>
    <t>7.48% Rajasthan 20-03-2037</t>
  </si>
  <si>
    <t>7.47% Uttarakhand SDL 20-03-2034</t>
  </si>
  <si>
    <t>7.44% Telangana 20-03-2030</t>
  </si>
  <si>
    <t>7.44% Tamil Nadu 20-03-2034</t>
  </si>
  <si>
    <t>7.66% Gujarat SDL 13-12-2030</t>
  </si>
  <si>
    <t>7.42% Maharashtra 22-03-2037</t>
  </si>
  <si>
    <t>7.45% Maharashtra 22-03-2038</t>
  </si>
  <si>
    <t>7.46% Uttar Pradesh 22-03-2039</t>
  </si>
  <si>
    <t>7.45% Maharashtra 22-03-2039</t>
  </si>
  <si>
    <t>7.48% Uttar Pradesh 22-03-2040</t>
  </si>
  <si>
    <t>7.48% Uttar Pradesh 22-03-2042</t>
  </si>
  <si>
    <t>7.48% Uttar Pradesh 22-03-2044</t>
  </si>
  <si>
    <t>7.42% Maharashtra 22-03-2034</t>
  </si>
  <si>
    <t>7.45% Karnataka SDL 20-03-2035</t>
  </si>
  <si>
    <t>7.44% Tamil Nadu SDL 03-05-2033</t>
  </si>
  <si>
    <t>7.38% Gujarat SDL 26-04-2030</t>
  </si>
  <si>
    <t>7.29% Puducherry 13-03-2026</t>
  </si>
  <si>
    <t>7.52% GOA SDL 27-03-2039</t>
  </si>
  <si>
    <t>7.52% Himachal Pradesh SDL 27-03-2039</t>
  </si>
  <si>
    <t>7.51% Uttar Pradesh 27-03-2038</t>
  </si>
  <si>
    <t>7.52% Uttar Pradesh 27-03-2039</t>
  </si>
  <si>
    <t>7.5% Maharashtra 27-03-2044</t>
  </si>
  <si>
    <t>7.48% Telangana 27-03-2050</t>
  </si>
  <si>
    <t>7.48% Maharashtra 27-03-2042</t>
  </si>
  <si>
    <t>7.49% Haryana SDL 27-03-2035</t>
  </si>
  <si>
    <t>7.52% West Bengal 27-03-2039</t>
  </si>
  <si>
    <t>7.49% Rajasthan 27-03-2040</t>
  </si>
  <si>
    <t>7.51% Uttar Pradesh 27-03-2040</t>
  </si>
  <si>
    <t>7.46% Maharashtra 27-03-2041</t>
  </si>
  <si>
    <t>7.53% West Bengal 27-03-2044</t>
  </si>
  <si>
    <t>7.50% Tamil Nadu 27-03-2054</t>
  </si>
  <si>
    <t>7.53% Kerala 27-03-2050</t>
  </si>
  <si>
    <t>7.52% Rajasthan SDL 27-03-2044</t>
  </si>
  <si>
    <t>7.47% Rajasthan 27-03-2033</t>
  </si>
  <si>
    <t>7.49% Uttar Pradesh 27-03-2036</t>
  </si>
  <si>
    <t>7.47% CHATTISGARH SDL 27-03-2033</t>
  </si>
  <si>
    <t>7.47% CHATTISGARH SDL 27-03-2034</t>
  </si>
  <si>
    <t>7.49% CHATTISGARH SDL 27-03-2035</t>
  </si>
  <si>
    <t>7.54% Kerala 27-03-2055</t>
  </si>
  <si>
    <t>7.44% Karnataka SDL 27-03-2033</t>
  </si>
  <si>
    <t>7.43% Tamil Nadu 27-03-2034</t>
  </si>
  <si>
    <t>7.62% Manipur SDL 15-02-2035</t>
  </si>
  <si>
    <t>7.50% Uttar Pradesh 17-08-2035</t>
  </si>
  <si>
    <t>7.46% Rajasthan 20-03-2042</t>
  </si>
  <si>
    <t>07.67% Assam SDL 08-11-2027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</si>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</sst>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h:mm:ss\ AM/PM"/>
    <numFmt numFmtId="189" formatCode="[$-409]mmmm\ d\,\ yyyy;@"/>
    <numFmt numFmtId="190" formatCode="0.00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409]d\-mmm\-yyyy;@"/>
    <numFmt numFmtId="198" formatCode="0.000%"/>
    <numFmt numFmtId="199" formatCode="h:mm:ss;@"/>
    <numFmt numFmtId="200" formatCode="_ * #,##0.0000_ ;_ * \-#,##0.0000_ ;_ * &quot;-&quot;??_ ;_ @_ "/>
    <numFmt numFmtId="201" formatCode="0.00_);[Red]\(0.00\)"/>
    <numFmt numFmtId="202" formatCode="_(* #,##0.0000_);_(* \(#,##0.0000\);_(* &quot;-&quot;??_);_(@_)"/>
    <numFmt numFmtId="203" formatCode="_(* #,##0.00000_);_(* \(#,##0.00000\);_(* &quot;-&quot;??_);_(@_)"/>
    <numFmt numFmtId="204" formatCode="#,##0.0000"/>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4" fillId="0" borderId="0" xfId="0" applyFont="1" applyAlignment="1">
      <alignment horizontal="righ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3" fillId="0" borderId="10" xfId="0" applyFont="1" applyFill="1" applyBorder="1" applyAlignment="1">
      <alignment horizontal="center"/>
    </xf>
    <xf numFmtId="0" fontId="0" fillId="0" borderId="0" xfId="0" applyFill="1" applyAlignment="1">
      <alignment horizontal="right"/>
    </xf>
    <xf numFmtId="180" fontId="4" fillId="0" borderId="0" xfId="62" applyNumberFormat="1" applyFont="1" applyAlignment="1">
      <alignment/>
    </xf>
    <xf numFmtId="180" fontId="0" fillId="0" borderId="0" xfId="62" applyNumberFormat="1" applyFont="1" applyFill="1" applyAlignment="1">
      <alignment/>
    </xf>
    <xf numFmtId="0" fontId="0" fillId="0" borderId="0" xfId="0" applyFill="1" applyBorder="1" applyAlignment="1">
      <alignment/>
    </xf>
    <xf numFmtId="0" fontId="0" fillId="0" borderId="10" xfId="0"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1" fillId="0" borderId="10" xfId="59" applyBorder="1">
      <alignment/>
      <protection/>
    </xf>
    <xf numFmtId="183" fontId="0" fillId="0" borderId="10" xfId="0" applyNumberFormat="1" applyFill="1" applyBorder="1" applyAlignment="1">
      <alignment/>
    </xf>
    <xf numFmtId="180" fontId="0" fillId="0" borderId="10" xfId="0" applyNumberFormat="1" applyFill="1" applyBorder="1" applyAlignment="1">
      <alignment/>
    </xf>
    <xf numFmtId="180" fontId="0" fillId="0" borderId="10" xfId="62" applyNumberFormat="1" applyFont="1" applyFill="1" applyBorder="1" applyAlignment="1">
      <alignment/>
    </xf>
    <xf numFmtId="197" fontId="0" fillId="0" borderId="10" xfId="0" applyNumberForma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4" fontId="3" fillId="0" borderId="0" xfId="0" applyNumberFormat="1" applyFont="1" applyBorder="1" applyAlignment="1">
      <alignment/>
    </xf>
    <xf numFmtId="15" fontId="3" fillId="0" borderId="0" xfId="0" applyNumberFormat="1" applyFont="1" applyBorder="1" applyAlignment="1">
      <alignment/>
    </xf>
    <xf numFmtId="0" fontId="7" fillId="0" borderId="0" xfId="0" applyFont="1" applyBorder="1" applyAlignment="1">
      <alignment/>
    </xf>
    <xf numFmtId="178" fontId="6" fillId="0" borderId="0" xfId="0" applyNumberFormat="1" applyFont="1" applyBorder="1" applyAlignment="1">
      <alignment horizontal="center"/>
    </xf>
    <xf numFmtId="0" fontId="7" fillId="0" borderId="0" xfId="0" applyFont="1" applyBorder="1" applyAlignment="1">
      <alignment horizontal="right"/>
    </xf>
    <xf numFmtId="178" fontId="6" fillId="0" borderId="0" xfId="0" applyNumberFormat="1" applyFont="1" applyBorder="1" applyAlignment="1">
      <alignment horizontal="right"/>
    </xf>
    <xf numFmtId="0" fontId="3" fillId="0" borderId="0" xfId="0" applyFont="1" applyBorder="1" applyAlignment="1">
      <alignment horizontal="right"/>
    </xf>
    <xf numFmtId="180" fontId="0" fillId="0" borderId="0" xfId="0" applyNumberFormat="1" applyBorder="1" applyAlignment="1">
      <alignment/>
    </xf>
    <xf numFmtId="0" fontId="0" fillId="0" borderId="0" xfId="0" applyBorder="1" applyAlignment="1">
      <alignment/>
    </xf>
    <xf numFmtId="180" fontId="3" fillId="0" borderId="0" xfId="62" applyNumberFormat="1" applyFont="1" applyBorder="1" applyAlignment="1">
      <alignment/>
    </xf>
    <xf numFmtId="180" fontId="6" fillId="0" borderId="0" xfId="62" applyNumberFormat="1" applyFont="1" applyBorder="1" applyAlignment="1">
      <alignment/>
    </xf>
    <xf numFmtId="180" fontId="3" fillId="0" borderId="0" xfId="62" applyNumberFormat="1"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3" borderId="11" xfId="0" applyFont="1" applyFill="1" applyBorder="1" applyAlignment="1">
      <alignment horizontal="center" wrapText="1"/>
    </xf>
    <xf numFmtId="180" fontId="2" fillId="33" borderId="11" xfId="0" applyNumberFormat="1" applyFont="1" applyFill="1" applyBorder="1" applyAlignment="1">
      <alignment horizontal="center" wrapText="1"/>
    </xf>
    <xf numFmtId="180" fontId="2" fillId="33" borderId="11" xfId="62"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332020029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01"/>
  <sheetViews>
    <sheetView tabSelected="1" zoomScale="80" zoomScaleNormal="80" zoomScalePageLayoutView="0" workbookViewId="0" topLeftCell="A1">
      <pane ySplit="6" topLeftCell="A2543" activePane="bottomLeft" state="frozen"/>
      <selection pane="topLeft" activeCell="A1" sqref="A1"/>
      <selection pane="bottomLeft" activeCell="B5" sqref="B5"/>
    </sheetView>
  </sheetViews>
  <sheetFormatPr defaultColWidth="9.140625" defaultRowHeight="15" customHeight="1"/>
  <cols>
    <col min="1" max="1" width="13.8515625" style="9" customWidth="1"/>
    <col min="2" max="2" width="21.28125" style="9" bestFit="1" customWidth="1"/>
    <col min="3" max="3" width="13.140625" style="9" bestFit="1" customWidth="1"/>
    <col min="4" max="4" width="39.57421875" style="9" bestFit="1" customWidth="1"/>
    <col min="5" max="5" width="10.421875" style="9" bestFit="1" customWidth="1"/>
    <col min="6" max="6" width="12.421875" style="12" bestFit="1" customWidth="1"/>
    <col min="7" max="7" width="12.140625" style="9" bestFit="1" customWidth="1"/>
    <col min="8" max="8" width="12.140625" style="10" bestFit="1" customWidth="1"/>
    <col min="9" max="9" width="12.28125" style="9" bestFit="1" customWidth="1"/>
    <col min="10" max="10" width="13.8515625" style="9" bestFit="1" customWidth="1"/>
    <col min="11" max="11" width="13.8515625" style="14" bestFit="1" customWidth="1"/>
    <col min="12" max="12" width="9.421875" style="15" bestFit="1" customWidth="1"/>
    <col min="13" max="13" width="13.7109375" style="15" bestFit="1" customWidth="1"/>
    <col min="14" max="14" width="12.140625" style="15" bestFit="1" customWidth="1"/>
    <col min="15" max="15" width="12.28125" style="9" bestFit="1" customWidth="1"/>
    <col min="16" max="16384" width="13.8515625" style="15" customWidth="1"/>
  </cols>
  <sheetData>
    <row r="1" spans="1:15" ht="17.25">
      <c r="A1" s="2"/>
      <c r="B1" s="3"/>
      <c r="C1" s="4"/>
      <c r="D1" s="5"/>
      <c r="E1" s="5"/>
      <c r="F1" s="7"/>
      <c r="G1" s="2"/>
      <c r="H1" s="8"/>
      <c r="I1" s="1"/>
      <c r="J1" s="1"/>
      <c r="K1" s="13"/>
      <c r="O1" s="1"/>
    </row>
    <row r="2" spans="1:15" ht="19.5">
      <c r="A2" s="6"/>
      <c r="B2" s="25"/>
      <c r="C2" s="28"/>
      <c r="D2" s="29"/>
      <c r="E2" s="25"/>
      <c r="F2" s="32"/>
      <c r="G2" s="25"/>
      <c r="H2" s="35"/>
      <c r="I2" s="36"/>
      <c r="J2" s="36"/>
      <c r="K2" s="37"/>
      <c r="O2" s="36"/>
    </row>
    <row r="3" spans="1:15" ht="17.25">
      <c r="A3" s="2"/>
      <c r="B3" s="25"/>
      <c r="C3" s="25"/>
      <c r="D3" s="30"/>
      <c r="E3" s="30"/>
      <c r="F3" s="32"/>
      <c r="G3" s="30"/>
      <c r="H3" s="35"/>
      <c r="I3" s="36"/>
      <c r="J3" s="36"/>
      <c r="K3" s="37"/>
      <c r="O3" s="36"/>
    </row>
    <row r="4" spans="1:15" ht="19.5">
      <c r="A4" s="6"/>
      <c r="B4" s="26" t="s">
        <v>6</v>
      </c>
      <c r="C4" s="26"/>
      <c r="D4" s="31">
        <v>45381</v>
      </c>
      <c r="E4" s="31"/>
      <c r="F4" s="33"/>
      <c r="G4" s="15"/>
      <c r="H4" s="35"/>
      <c r="I4" s="36"/>
      <c r="J4" s="36"/>
      <c r="K4" s="38"/>
      <c r="O4" s="36"/>
    </row>
    <row r="5" spans="1:15" ht="14.25">
      <c r="A5" s="2"/>
      <c r="B5" s="27"/>
      <c r="C5" s="25"/>
      <c r="D5" s="25"/>
      <c r="E5" s="25"/>
      <c r="F5" s="34"/>
      <c r="G5" s="25"/>
      <c r="H5" s="35"/>
      <c r="I5" s="36"/>
      <c r="J5" s="36"/>
      <c r="K5" s="39"/>
      <c r="O5" s="36"/>
    </row>
    <row r="6" spans="1:15" s="46" customFormat="1" ht="58.5" customHeight="1">
      <c r="A6" s="42"/>
      <c r="B6" s="43" t="s">
        <v>2254</v>
      </c>
      <c r="C6" s="43" t="s">
        <v>0</v>
      </c>
      <c r="D6" s="43" t="s">
        <v>1</v>
      </c>
      <c r="E6" s="43" t="s">
        <v>7</v>
      </c>
      <c r="F6" s="43" t="s">
        <v>2</v>
      </c>
      <c r="G6" s="43" t="s">
        <v>3</v>
      </c>
      <c r="H6" s="44" t="s">
        <v>4</v>
      </c>
      <c r="I6" s="43" t="s">
        <v>5</v>
      </c>
      <c r="J6" s="43" t="s">
        <v>8</v>
      </c>
      <c r="K6" s="45" t="s">
        <v>9</v>
      </c>
      <c r="L6" s="43" t="s">
        <v>10</v>
      </c>
      <c r="M6" s="43" t="s">
        <v>1339</v>
      </c>
      <c r="N6" s="43" t="s">
        <v>11</v>
      </c>
      <c r="O6" s="43" t="s">
        <v>662</v>
      </c>
    </row>
    <row r="7" spans="2:15" ht="15" customHeight="1">
      <c r="B7" s="11">
        <v>1</v>
      </c>
      <c r="C7" s="20" t="s">
        <v>20</v>
      </c>
      <c r="D7" s="18" t="s">
        <v>2557</v>
      </c>
      <c r="E7" s="16" t="s">
        <v>13</v>
      </c>
      <c r="F7" s="24">
        <v>45405</v>
      </c>
      <c r="G7" s="21">
        <v>100.1358</v>
      </c>
      <c r="H7" s="22">
        <v>0.070567</v>
      </c>
      <c r="I7" s="18">
        <v>0.060866128582303294</v>
      </c>
      <c r="J7" s="17" t="s">
        <v>12</v>
      </c>
      <c r="K7" s="23"/>
      <c r="L7" s="18" t="s">
        <v>2558</v>
      </c>
      <c r="M7" s="24">
        <v>45405</v>
      </c>
      <c r="N7" s="19">
        <v>100</v>
      </c>
      <c r="O7" s="18">
        <v>0.06301369863013699</v>
      </c>
    </row>
    <row r="8" spans="2:15" ht="15" customHeight="1">
      <c r="B8" s="11">
        <v>2</v>
      </c>
      <c r="C8" s="20" t="s">
        <v>15</v>
      </c>
      <c r="D8" s="18" t="s">
        <v>2559</v>
      </c>
      <c r="E8" s="16" t="s">
        <v>13</v>
      </c>
      <c r="F8" s="24">
        <v>45440</v>
      </c>
      <c r="G8" s="21">
        <v>100.3151</v>
      </c>
      <c r="H8" s="22">
        <v>0.070822</v>
      </c>
      <c r="I8" s="18">
        <v>0.15346959766608728</v>
      </c>
      <c r="J8" s="17" t="s">
        <v>12</v>
      </c>
      <c r="K8" s="23"/>
      <c r="L8" s="18" t="s">
        <v>2558</v>
      </c>
      <c r="M8" s="24">
        <v>45440</v>
      </c>
      <c r="N8" s="19">
        <v>100</v>
      </c>
      <c r="O8" s="18">
        <v>0.1589041095890411</v>
      </c>
    </row>
    <row r="9" spans="2:15" ht="15" customHeight="1">
      <c r="B9" s="11">
        <v>3</v>
      </c>
      <c r="C9" s="20" t="s">
        <v>16</v>
      </c>
      <c r="D9" s="18" t="s">
        <v>2560</v>
      </c>
      <c r="E9" s="16" t="s">
        <v>13</v>
      </c>
      <c r="F9" s="24">
        <v>45440</v>
      </c>
      <c r="G9" s="21">
        <v>100.3088</v>
      </c>
      <c r="H9" s="22">
        <v>0.070821</v>
      </c>
      <c r="I9" s="18">
        <v>0.15346967177659596</v>
      </c>
      <c r="J9" s="17" t="s">
        <v>12</v>
      </c>
      <c r="K9" s="23"/>
      <c r="L9" s="18" t="s">
        <v>2558</v>
      </c>
      <c r="M9" s="24">
        <v>45440</v>
      </c>
      <c r="N9" s="19">
        <v>100</v>
      </c>
      <c r="O9" s="18">
        <v>0.1589041095890411</v>
      </c>
    </row>
    <row r="10" spans="2:15" ht="15" customHeight="1">
      <c r="B10" s="11">
        <v>4</v>
      </c>
      <c r="C10" s="20" t="s">
        <v>17</v>
      </c>
      <c r="D10" s="18" t="s">
        <v>2561</v>
      </c>
      <c r="E10" s="16" t="s">
        <v>13</v>
      </c>
      <c r="F10" s="24">
        <v>45440</v>
      </c>
      <c r="G10" s="21">
        <v>100.3168</v>
      </c>
      <c r="H10" s="22">
        <v>0.070808</v>
      </c>
      <c r="I10" s="18">
        <v>0.15347063521972207</v>
      </c>
      <c r="J10" s="17" t="s">
        <v>12</v>
      </c>
      <c r="K10" s="23"/>
      <c r="L10" s="18" t="s">
        <v>2558</v>
      </c>
      <c r="M10" s="24">
        <v>45440</v>
      </c>
      <c r="N10" s="19">
        <v>100</v>
      </c>
      <c r="O10" s="18">
        <v>0.1589041095890411</v>
      </c>
    </row>
    <row r="11" spans="2:15" ht="15" customHeight="1">
      <c r="B11" s="11">
        <v>5</v>
      </c>
      <c r="C11" s="20" t="s">
        <v>18</v>
      </c>
      <c r="D11" s="18" t="s">
        <v>2562</v>
      </c>
      <c r="E11" s="16" t="s">
        <v>13</v>
      </c>
      <c r="F11" s="24">
        <v>45440</v>
      </c>
      <c r="G11" s="21">
        <v>100.3042</v>
      </c>
      <c r="H11" s="22">
        <v>0.070821</v>
      </c>
      <c r="I11" s="18">
        <v>0.15346967177659596</v>
      </c>
      <c r="J11" s="17" t="s">
        <v>12</v>
      </c>
      <c r="K11" s="23"/>
      <c r="L11" s="18" t="s">
        <v>2558</v>
      </c>
      <c r="M11" s="24">
        <v>45440</v>
      </c>
      <c r="N11" s="19">
        <v>100</v>
      </c>
      <c r="O11" s="18">
        <v>0.1589041095890411</v>
      </c>
    </row>
    <row r="12" spans="2:15" ht="15" customHeight="1">
      <c r="B12" s="11">
        <v>6</v>
      </c>
      <c r="C12" s="20" t="s">
        <v>32</v>
      </c>
      <c r="D12" s="18" t="s">
        <v>2563</v>
      </c>
      <c r="E12" s="16" t="s">
        <v>13</v>
      </c>
      <c r="F12" s="24">
        <v>45440</v>
      </c>
      <c r="G12" s="21">
        <v>100.3042</v>
      </c>
      <c r="H12" s="22">
        <v>0.070821</v>
      </c>
      <c r="I12" s="18">
        <v>0.15346967177659596</v>
      </c>
      <c r="J12" s="17" t="s">
        <v>12</v>
      </c>
      <c r="K12" s="23"/>
      <c r="L12" s="18" t="s">
        <v>2558</v>
      </c>
      <c r="M12" s="24">
        <v>45440</v>
      </c>
      <c r="N12" s="19">
        <v>100</v>
      </c>
      <c r="O12" s="18">
        <v>0.1589041095890411</v>
      </c>
    </row>
    <row r="13" spans="2:15" ht="15" customHeight="1">
      <c r="B13" s="11">
        <v>7</v>
      </c>
      <c r="C13" s="20" t="s">
        <v>19</v>
      </c>
      <c r="D13" s="18" t="s">
        <v>2564</v>
      </c>
      <c r="E13" s="16" t="s">
        <v>13</v>
      </c>
      <c r="F13" s="24">
        <v>45440</v>
      </c>
      <c r="G13" s="21">
        <v>100.3175</v>
      </c>
      <c r="H13" s="22">
        <v>0.070671</v>
      </c>
      <c r="I13" s="18">
        <v>0.1534807891635524</v>
      </c>
      <c r="J13" s="17" t="s">
        <v>12</v>
      </c>
      <c r="K13" s="23"/>
      <c r="L13" s="18" t="s">
        <v>2558</v>
      </c>
      <c r="M13" s="24">
        <v>45440</v>
      </c>
      <c r="N13" s="19">
        <v>100</v>
      </c>
      <c r="O13" s="18">
        <v>0.1589041095890411</v>
      </c>
    </row>
    <row r="14" spans="2:15" ht="15" customHeight="1">
      <c r="B14" s="11">
        <v>8</v>
      </c>
      <c r="C14" s="20" t="s">
        <v>29</v>
      </c>
      <c r="D14" s="18" t="s">
        <v>2565</v>
      </c>
      <c r="E14" s="16" t="s">
        <v>13</v>
      </c>
      <c r="F14" s="24">
        <v>45454</v>
      </c>
      <c r="G14" s="21">
        <v>100.2988</v>
      </c>
      <c r="H14" s="22">
        <v>0.071118</v>
      </c>
      <c r="I14" s="18">
        <v>0.19048675543605217</v>
      </c>
      <c r="J14" s="17" t="s">
        <v>12</v>
      </c>
      <c r="K14" s="23"/>
      <c r="L14" s="18" t="s">
        <v>2558</v>
      </c>
      <c r="M14" s="24">
        <v>45454</v>
      </c>
      <c r="N14" s="19">
        <v>100</v>
      </c>
      <c r="O14" s="18">
        <v>0.19726027397260273</v>
      </c>
    </row>
    <row r="15" spans="2:15" ht="15" customHeight="1">
      <c r="B15" s="11">
        <v>9</v>
      </c>
      <c r="C15" s="20" t="s">
        <v>22</v>
      </c>
      <c r="D15" s="18" t="s">
        <v>2566</v>
      </c>
      <c r="E15" s="16" t="s">
        <v>13</v>
      </c>
      <c r="F15" s="24">
        <v>45468</v>
      </c>
      <c r="G15" s="21">
        <v>100.4079</v>
      </c>
      <c r="H15" s="22">
        <v>0.070808</v>
      </c>
      <c r="I15" s="18">
        <v>0.22755990739476029</v>
      </c>
      <c r="J15" s="17" t="s">
        <v>12</v>
      </c>
      <c r="K15" s="23"/>
      <c r="L15" s="18" t="s">
        <v>2558</v>
      </c>
      <c r="M15" s="24">
        <v>45468</v>
      </c>
      <c r="N15" s="19">
        <v>100</v>
      </c>
      <c r="O15" s="18">
        <v>0.2356164383561644</v>
      </c>
    </row>
    <row r="16" spans="2:15" ht="15" customHeight="1">
      <c r="B16" s="11">
        <v>10</v>
      </c>
      <c r="C16" s="20" t="s">
        <v>197</v>
      </c>
      <c r="D16" s="18" t="s">
        <v>2567</v>
      </c>
      <c r="E16" s="16" t="s">
        <v>13</v>
      </c>
      <c r="F16" s="24">
        <v>45468</v>
      </c>
      <c r="G16" s="21">
        <v>100.4082</v>
      </c>
      <c r="H16" s="22">
        <v>0.070797</v>
      </c>
      <c r="I16" s="18">
        <v>0.22756111618489347</v>
      </c>
      <c r="J16" s="17" t="s">
        <v>12</v>
      </c>
      <c r="K16" s="23"/>
      <c r="L16" s="18" t="s">
        <v>2558</v>
      </c>
      <c r="M16" s="24">
        <v>45468</v>
      </c>
      <c r="N16" s="19">
        <v>100</v>
      </c>
      <c r="O16" s="18">
        <v>0.2356164383561644</v>
      </c>
    </row>
    <row r="17" spans="2:15" ht="15" customHeight="1">
      <c r="B17" s="11">
        <v>11</v>
      </c>
      <c r="C17" s="20" t="s">
        <v>21</v>
      </c>
      <c r="D17" s="18" t="s">
        <v>2568</v>
      </c>
      <c r="E17" s="16" t="s">
        <v>13</v>
      </c>
      <c r="F17" s="24">
        <v>45468</v>
      </c>
      <c r="G17" s="21">
        <v>100.4195</v>
      </c>
      <c r="H17" s="22">
        <v>0.070513</v>
      </c>
      <c r="I17" s="18">
        <v>0.2275923293948547</v>
      </c>
      <c r="J17" s="17" t="s">
        <v>12</v>
      </c>
      <c r="K17" s="23"/>
      <c r="L17" s="18" t="s">
        <v>2558</v>
      </c>
      <c r="M17" s="24">
        <v>45468</v>
      </c>
      <c r="N17" s="19">
        <v>100</v>
      </c>
      <c r="O17" s="18">
        <v>0.2356164383561644</v>
      </c>
    </row>
    <row r="18" spans="2:15" ht="15" customHeight="1">
      <c r="B18" s="11">
        <v>12</v>
      </c>
      <c r="C18" s="20" t="s">
        <v>26</v>
      </c>
      <c r="D18" s="18" t="s">
        <v>2569</v>
      </c>
      <c r="E18" s="16" t="s">
        <v>13</v>
      </c>
      <c r="F18" s="24">
        <v>45468</v>
      </c>
      <c r="G18" s="21">
        <v>100.4142</v>
      </c>
      <c r="H18" s="22">
        <v>0.070734</v>
      </c>
      <c r="I18" s="18">
        <v>0.2275680395030597</v>
      </c>
      <c r="J18" s="17" t="s">
        <v>12</v>
      </c>
      <c r="K18" s="23"/>
      <c r="L18" s="18" t="s">
        <v>2558</v>
      </c>
      <c r="M18" s="24">
        <v>45468</v>
      </c>
      <c r="N18" s="19">
        <v>100</v>
      </c>
      <c r="O18" s="18">
        <v>0.2356164383561644</v>
      </c>
    </row>
    <row r="19" spans="2:15" ht="15" customHeight="1">
      <c r="B19" s="11">
        <v>13</v>
      </c>
      <c r="C19" s="20" t="s">
        <v>27</v>
      </c>
      <c r="D19" s="18" t="s">
        <v>2570</v>
      </c>
      <c r="E19" s="16" t="s">
        <v>13</v>
      </c>
      <c r="F19" s="24">
        <v>45482</v>
      </c>
      <c r="G19" s="21">
        <v>100.4582</v>
      </c>
      <c r="H19" s="22">
        <v>0.071733</v>
      </c>
      <c r="I19" s="18">
        <v>0.2644864012300099</v>
      </c>
      <c r="J19" s="17" t="s">
        <v>12</v>
      </c>
      <c r="K19" s="23"/>
      <c r="L19" s="18" t="s">
        <v>2558</v>
      </c>
      <c r="M19" s="24">
        <v>45482</v>
      </c>
      <c r="N19" s="19">
        <v>100</v>
      </c>
      <c r="O19" s="18">
        <v>0.273972602739726</v>
      </c>
    </row>
    <row r="20" spans="2:15" ht="15" customHeight="1">
      <c r="B20" s="11">
        <v>14</v>
      </c>
      <c r="C20" s="20" t="s">
        <v>23</v>
      </c>
      <c r="D20" s="18" t="s">
        <v>2571</v>
      </c>
      <c r="E20" s="16" t="s">
        <v>13</v>
      </c>
      <c r="F20" s="24">
        <v>45482</v>
      </c>
      <c r="G20" s="21">
        <v>100.4502</v>
      </c>
      <c r="H20" s="22">
        <v>0.071733</v>
      </c>
      <c r="I20" s="18">
        <v>0.2644864012300099</v>
      </c>
      <c r="J20" s="17" t="s">
        <v>12</v>
      </c>
      <c r="K20" s="23"/>
      <c r="L20" s="18" t="s">
        <v>2558</v>
      </c>
      <c r="M20" s="24">
        <v>45482</v>
      </c>
      <c r="N20" s="19">
        <v>100</v>
      </c>
      <c r="O20" s="18">
        <v>0.273972602739726</v>
      </c>
    </row>
    <row r="21" spans="2:15" ht="15" customHeight="1">
      <c r="B21" s="11">
        <v>15</v>
      </c>
      <c r="C21" s="20" t="s">
        <v>24</v>
      </c>
      <c r="D21" s="18" t="s">
        <v>2572</v>
      </c>
      <c r="E21" s="16" t="s">
        <v>13</v>
      </c>
      <c r="F21" s="24">
        <v>45482</v>
      </c>
      <c r="G21" s="21">
        <v>100.45</v>
      </c>
      <c r="H21" s="22">
        <v>0.071741</v>
      </c>
      <c r="I21" s="18">
        <v>0.26448537991932974</v>
      </c>
      <c r="J21" s="17" t="s">
        <v>12</v>
      </c>
      <c r="K21" s="23"/>
      <c r="L21" s="18" t="s">
        <v>2558</v>
      </c>
      <c r="M21" s="24">
        <v>45482</v>
      </c>
      <c r="N21" s="19">
        <v>100</v>
      </c>
      <c r="O21" s="18">
        <v>0.273972602739726</v>
      </c>
    </row>
    <row r="22" spans="2:15" ht="15" customHeight="1">
      <c r="B22" s="11">
        <v>16</v>
      </c>
      <c r="C22" s="20" t="s">
        <v>25</v>
      </c>
      <c r="D22" s="18" t="s">
        <v>2573</v>
      </c>
      <c r="E22" s="16" t="s">
        <v>13</v>
      </c>
      <c r="F22" s="24">
        <v>45496</v>
      </c>
      <c r="G22" s="21">
        <v>100.5327</v>
      </c>
      <c r="H22" s="22">
        <v>0.071516</v>
      </c>
      <c r="I22" s="18">
        <v>0.30154608231197605</v>
      </c>
      <c r="J22" s="17" t="s">
        <v>12</v>
      </c>
      <c r="K22" s="23"/>
      <c r="L22" s="18" t="s">
        <v>2558</v>
      </c>
      <c r="M22" s="24">
        <v>45496</v>
      </c>
      <c r="N22" s="19">
        <v>100</v>
      </c>
      <c r="O22" s="18">
        <v>0.31232876712328766</v>
      </c>
    </row>
    <row r="23" spans="2:15" ht="15" customHeight="1">
      <c r="B23" s="11">
        <v>17</v>
      </c>
      <c r="C23" s="20" t="s">
        <v>47</v>
      </c>
      <c r="D23" s="18" t="s">
        <v>2574</v>
      </c>
      <c r="E23" s="16" t="s">
        <v>13</v>
      </c>
      <c r="F23" s="24">
        <v>45496</v>
      </c>
      <c r="G23" s="21">
        <v>100.5223</v>
      </c>
      <c r="H23" s="22">
        <v>0.07185</v>
      </c>
      <c r="I23" s="18">
        <v>0.3014974704957286</v>
      </c>
      <c r="J23" s="17" t="s">
        <v>12</v>
      </c>
      <c r="K23" s="23"/>
      <c r="L23" s="18" t="s">
        <v>2558</v>
      </c>
      <c r="M23" s="24">
        <v>45496</v>
      </c>
      <c r="N23" s="19">
        <v>100</v>
      </c>
      <c r="O23" s="18">
        <v>0.31232876712328766</v>
      </c>
    </row>
    <row r="24" spans="2:15" ht="15" customHeight="1">
      <c r="B24" s="11">
        <v>18</v>
      </c>
      <c r="C24" s="20" t="s">
        <v>36</v>
      </c>
      <c r="D24" s="18" t="s">
        <v>2575</v>
      </c>
      <c r="E24" s="16" t="s">
        <v>13</v>
      </c>
      <c r="F24" s="24">
        <v>45496</v>
      </c>
      <c r="G24" s="21">
        <v>100.5266</v>
      </c>
      <c r="H24" s="22">
        <v>0.071809</v>
      </c>
      <c r="I24" s="18">
        <v>0.3015034369705776</v>
      </c>
      <c r="J24" s="17" t="s">
        <v>12</v>
      </c>
      <c r="K24" s="23"/>
      <c r="L24" s="18" t="s">
        <v>2558</v>
      </c>
      <c r="M24" s="24">
        <v>45496</v>
      </c>
      <c r="N24" s="19">
        <v>100</v>
      </c>
      <c r="O24" s="18">
        <v>0.31232876712328766</v>
      </c>
    </row>
    <row r="25" spans="2:15" ht="15" customHeight="1">
      <c r="B25" s="11">
        <v>19</v>
      </c>
      <c r="C25" s="20" t="s">
        <v>28</v>
      </c>
      <c r="D25" s="18" t="s">
        <v>2576</v>
      </c>
      <c r="E25" s="16" t="s">
        <v>13</v>
      </c>
      <c r="F25" s="24">
        <v>45496</v>
      </c>
      <c r="G25" s="21">
        <v>100.5169</v>
      </c>
      <c r="H25" s="22">
        <v>0.071733</v>
      </c>
      <c r="I25" s="18">
        <v>0.30151449740221126</v>
      </c>
      <c r="J25" s="17" t="s">
        <v>12</v>
      </c>
      <c r="K25" s="23"/>
      <c r="L25" s="18" t="s">
        <v>2558</v>
      </c>
      <c r="M25" s="24">
        <v>45496</v>
      </c>
      <c r="N25" s="19">
        <v>100</v>
      </c>
      <c r="O25" s="18">
        <v>0.31232876712328766</v>
      </c>
    </row>
    <row r="26" spans="2:15" ht="15" customHeight="1">
      <c r="B26" s="11">
        <v>20</v>
      </c>
      <c r="C26" s="20" t="s">
        <v>31</v>
      </c>
      <c r="D26" s="18" t="s">
        <v>2577</v>
      </c>
      <c r="E26" s="16" t="s">
        <v>13</v>
      </c>
      <c r="F26" s="24">
        <v>45545</v>
      </c>
      <c r="G26" s="21">
        <v>100.7924</v>
      </c>
      <c r="H26" s="22">
        <v>0.071694</v>
      </c>
      <c r="I26" s="18">
        <v>0.43112094977902476</v>
      </c>
      <c r="J26" s="17" t="s">
        <v>12</v>
      </c>
      <c r="K26" s="23"/>
      <c r="L26" s="18" t="s">
        <v>2558</v>
      </c>
      <c r="M26" s="24">
        <v>45545</v>
      </c>
      <c r="N26" s="19">
        <v>100</v>
      </c>
      <c r="O26" s="18">
        <v>0.4465753424657534</v>
      </c>
    </row>
    <row r="27" spans="2:15" ht="15" customHeight="1">
      <c r="B27" s="11">
        <v>21</v>
      </c>
      <c r="C27" s="20" t="s">
        <v>37</v>
      </c>
      <c r="D27" s="18" t="s">
        <v>2578</v>
      </c>
      <c r="E27" s="16" t="s">
        <v>13</v>
      </c>
      <c r="F27" s="24">
        <v>45545</v>
      </c>
      <c r="G27" s="21">
        <v>100.7517</v>
      </c>
      <c r="H27" s="22">
        <v>0.071741</v>
      </c>
      <c r="I27" s="18">
        <v>0.43111116926850745</v>
      </c>
      <c r="J27" s="17" t="s">
        <v>12</v>
      </c>
      <c r="K27" s="23"/>
      <c r="L27" s="18" t="s">
        <v>2558</v>
      </c>
      <c r="M27" s="24">
        <v>45545</v>
      </c>
      <c r="N27" s="19">
        <v>100</v>
      </c>
      <c r="O27" s="18">
        <v>0.4465753424657534</v>
      </c>
    </row>
    <row r="28" spans="2:15" ht="15" customHeight="1">
      <c r="B28" s="11">
        <v>22</v>
      </c>
      <c r="C28" s="20" t="s">
        <v>30</v>
      </c>
      <c r="D28" s="18" t="s">
        <v>2579</v>
      </c>
      <c r="E28" s="16" t="s">
        <v>13</v>
      </c>
      <c r="F28" s="24">
        <v>45545</v>
      </c>
      <c r="G28" s="21">
        <v>100.783</v>
      </c>
      <c r="H28" s="22">
        <v>0.071516</v>
      </c>
      <c r="I28" s="18">
        <v>0.4311579948846675</v>
      </c>
      <c r="J28" s="17" t="s">
        <v>12</v>
      </c>
      <c r="K28" s="23"/>
      <c r="L28" s="18" t="s">
        <v>2558</v>
      </c>
      <c r="M28" s="24">
        <v>45545</v>
      </c>
      <c r="N28" s="19">
        <v>100</v>
      </c>
      <c r="O28" s="18">
        <v>0.4465753424657534</v>
      </c>
    </row>
    <row r="29" spans="2:15" ht="15" customHeight="1">
      <c r="B29" s="11">
        <v>23</v>
      </c>
      <c r="C29" s="20" t="s">
        <v>46</v>
      </c>
      <c r="D29" s="18" t="s">
        <v>2580</v>
      </c>
      <c r="E29" s="16" t="s">
        <v>13</v>
      </c>
      <c r="F29" s="24">
        <v>45545</v>
      </c>
      <c r="G29" s="21">
        <v>100.7491</v>
      </c>
      <c r="H29" s="22">
        <v>0.071801</v>
      </c>
      <c r="I29" s="18">
        <v>0.43109868415523833</v>
      </c>
      <c r="J29" s="17" t="s">
        <v>12</v>
      </c>
      <c r="K29" s="23"/>
      <c r="L29" s="18" t="s">
        <v>2558</v>
      </c>
      <c r="M29" s="24">
        <v>45545</v>
      </c>
      <c r="N29" s="19">
        <v>100</v>
      </c>
      <c r="O29" s="18">
        <v>0.4465753424657534</v>
      </c>
    </row>
    <row r="30" spans="2:15" ht="15" customHeight="1">
      <c r="B30" s="11">
        <v>24</v>
      </c>
      <c r="C30" s="20" t="s">
        <v>33</v>
      </c>
      <c r="D30" s="18" t="s">
        <v>2581</v>
      </c>
      <c r="E30" s="16" t="s">
        <v>13</v>
      </c>
      <c r="F30" s="24">
        <v>45559</v>
      </c>
      <c r="G30" s="21">
        <v>100.8288</v>
      </c>
      <c r="H30" s="22">
        <v>0.071809</v>
      </c>
      <c r="I30" s="18">
        <v>0.4681237574016862</v>
      </c>
      <c r="J30" s="17" t="s">
        <v>12</v>
      </c>
      <c r="K30" s="23"/>
      <c r="L30" s="18" t="s">
        <v>2558</v>
      </c>
      <c r="M30" s="24">
        <v>45559</v>
      </c>
      <c r="N30" s="19">
        <v>100</v>
      </c>
      <c r="O30" s="18">
        <v>0.4849315068493151</v>
      </c>
    </row>
    <row r="31" spans="2:15" ht="15" customHeight="1">
      <c r="B31" s="11">
        <v>25</v>
      </c>
      <c r="C31" s="20" t="s">
        <v>121</v>
      </c>
      <c r="D31" s="18" t="s">
        <v>2582</v>
      </c>
      <c r="E31" s="16" t="s">
        <v>13</v>
      </c>
      <c r="F31" s="24">
        <v>45559</v>
      </c>
      <c r="G31" s="21">
        <v>100.8138</v>
      </c>
      <c r="H31" s="22">
        <v>0.071733</v>
      </c>
      <c r="I31" s="18">
        <v>0.4681409301771175</v>
      </c>
      <c r="J31" s="17" t="s">
        <v>12</v>
      </c>
      <c r="K31" s="23"/>
      <c r="L31" s="18" t="s">
        <v>2558</v>
      </c>
      <c r="M31" s="24">
        <v>45559</v>
      </c>
      <c r="N31" s="19">
        <v>100</v>
      </c>
      <c r="O31" s="18">
        <v>0.4849315068493151</v>
      </c>
    </row>
    <row r="32" spans="2:15" ht="15" customHeight="1">
      <c r="B32" s="11">
        <v>26</v>
      </c>
      <c r="C32" s="20" t="s">
        <v>120</v>
      </c>
      <c r="D32" s="18" t="s">
        <v>2583</v>
      </c>
      <c r="E32" s="16" t="s">
        <v>13</v>
      </c>
      <c r="F32" s="24">
        <v>45559</v>
      </c>
      <c r="G32" s="21">
        <v>100.8203</v>
      </c>
      <c r="H32" s="22">
        <v>0.071694</v>
      </c>
      <c r="I32" s="18">
        <v>0.468149743011579</v>
      </c>
      <c r="J32" s="17" t="s">
        <v>12</v>
      </c>
      <c r="K32" s="23"/>
      <c r="L32" s="18" t="s">
        <v>2558</v>
      </c>
      <c r="M32" s="24">
        <v>45559</v>
      </c>
      <c r="N32" s="19">
        <v>100</v>
      </c>
      <c r="O32" s="18">
        <v>0.4849315068493151</v>
      </c>
    </row>
    <row r="33" spans="2:15" ht="15" customHeight="1">
      <c r="B33" s="11">
        <v>27</v>
      </c>
      <c r="C33" s="20" t="s">
        <v>71</v>
      </c>
      <c r="D33" s="18" t="s">
        <v>2584</v>
      </c>
      <c r="E33" s="16" t="s">
        <v>13</v>
      </c>
      <c r="F33" s="24">
        <v>45569</v>
      </c>
      <c r="G33" s="21">
        <v>100.6808</v>
      </c>
      <c r="H33" s="22">
        <v>0.071664</v>
      </c>
      <c r="I33" s="18">
        <v>0.4737668712592598</v>
      </c>
      <c r="J33" s="17" t="s">
        <v>12</v>
      </c>
      <c r="K33" s="23"/>
      <c r="L33" s="18" t="s">
        <v>2558</v>
      </c>
      <c r="M33" s="24">
        <v>45569</v>
      </c>
      <c r="N33" s="19">
        <v>100</v>
      </c>
      <c r="O33" s="18">
        <v>0.49074288579022163</v>
      </c>
    </row>
    <row r="34" spans="2:15" ht="15" customHeight="1">
      <c r="B34" s="11">
        <v>28</v>
      </c>
      <c r="C34" s="20" t="s">
        <v>137</v>
      </c>
      <c r="D34" s="18" t="s">
        <v>2585</v>
      </c>
      <c r="E34" s="16" t="s">
        <v>13</v>
      </c>
      <c r="F34" s="24">
        <v>45583</v>
      </c>
      <c r="G34" s="21">
        <v>100.6736</v>
      </c>
      <c r="H34" s="22">
        <v>0.071664</v>
      </c>
      <c r="I34" s="18">
        <v>0.5115222659434777</v>
      </c>
      <c r="J34" s="17" t="s">
        <v>12</v>
      </c>
      <c r="K34" s="23"/>
      <c r="L34" s="18" t="s">
        <v>2558</v>
      </c>
      <c r="M34" s="24">
        <v>45583</v>
      </c>
      <c r="N34" s="19">
        <v>100</v>
      </c>
      <c r="O34" s="18">
        <v>0.5298511317767645</v>
      </c>
    </row>
    <row r="35" spans="2:15" ht="15" customHeight="1">
      <c r="B35" s="11">
        <v>29</v>
      </c>
      <c r="C35" s="20" t="s">
        <v>169</v>
      </c>
      <c r="D35" s="18" t="s">
        <v>2586</v>
      </c>
      <c r="E35" s="16" t="s">
        <v>13</v>
      </c>
      <c r="F35" s="24">
        <v>45581</v>
      </c>
      <c r="G35" s="21">
        <v>100.9019</v>
      </c>
      <c r="H35" s="22">
        <v>0.071792</v>
      </c>
      <c r="I35" s="18">
        <v>0.5051556063349811</v>
      </c>
      <c r="J35" s="17" t="s">
        <v>12</v>
      </c>
      <c r="K35" s="23"/>
      <c r="L35" s="18" t="s">
        <v>2558</v>
      </c>
      <c r="M35" s="24">
        <v>45581</v>
      </c>
      <c r="N35" s="19">
        <v>100</v>
      </c>
      <c r="O35" s="18">
        <v>0.5232886719799816</v>
      </c>
    </row>
    <row r="36" spans="2:15" ht="15" customHeight="1">
      <c r="B36" s="11">
        <v>30</v>
      </c>
      <c r="C36" s="20" t="s">
        <v>34</v>
      </c>
      <c r="D36" s="18" t="s">
        <v>2587</v>
      </c>
      <c r="E36" s="16" t="s">
        <v>13</v>
      </c>
      <c r="F36" s="24">
        <v>45581</v>
      </c>
      <c r="G36" s="21">
        <v>100.8836</v>
      </c>
      <c r="H36" s="22">
        <v>0.071741</v>
      </c>
      <c r="I36" s="18">
        <v>0.5052526149059553</v>
      </c>
      <c r="J36" s="17" t="s">
        <v>12</v>
      </c>
      <c r="K36" s="23"/>
      <c r="L36" s="18" t="s">
        <v>2558</v>
      </c>
      <c r="M36" s="24">
        <v>45581</v>
      </c>
      <c r="N36" s="19">
        <v>100</v>
      </c>
      <c r="O36" s="18">
        <v>0.5233762788289393</v>
      </c>
    </row>
    <row r="37" spans="2:15" ht="15" customHeight="1">
      <c r="B37" s="11">
        <v>31</v>
      </c>
      <c r="C37" s="20" t="s">
        <v>44</v>
      </c>
      <c r="D37" s="18" t="s">
        <v>2588</v>
      </c>
      <c r="E37" s="16" t="s">
        <v>13</v>
      </c>
      <c r="F37" s="24">
        <v>45581</v>
      </c>
      <c r="G37" s="21">
        <v>100.8917</v>
      </c>
      <c r="H37" s="22">
        <v>0.071786</v>
      </c>
      <c r="I37" s="18">
        <v>0.5051991638546508</v>
      </c>
      <c r="J37" s="17" t="s">
        <v>12</v>
      </c>
      <c r="K37" s="23"/>
      <c r="L37" s="18" t="s">
        <v>2558</v>
      </c>
      <c r="M37" s="24">
        <v>45581</v>
      </c>
      <c r="N37" s="19">
        <v>100</v>
      </c>
      <c r="O37" s="18">
        <v>0.5233322774428858</v>
      </c>
    </row>
    <row r="38" spans="2:15" ht="15" customHeight="1">
      <c r="B38" s="11">
        <v>32</v>
      </c>
      <c r="C38" s="20" t="s">
        <v>35</v>
      </c>
      <c r="D38" s="18" t="s">
        <v>2589</v>
      </c>
      <c r="E38" s="16" t="s">
        <v>13</v>
      </c>
      <c r="F38" s="24">
        <v>45581</v>
      </c>
      <c r="G38" s="21">
        <v>100.8913</v>
      </c>
      <c r="H38" s="22">
        <v>0.071694</v>
      </c>
      <c r="I38" s="18">
        <v>0.5052434905682078</v>
      </c>
      <c r="J38" s="17" t="s">
        <v>12</v>
      </c>
      <c r="K38" s="23"/>
      <c r="L38" s="18" t="s">
        <v>2558</v>
      </c>
      <c r="M38" s="24">
        <v>45581</v>
      </c>
      <c r="N38" s="19">
        <v>100</v>
      </c>
      <c r="O38" s="18">
        <v>0.5233549539746064</v>
      </c>
    </row>
    <row r="39" spans="2:15" ht="15" customHeight="1">
      <c r="B39" s="11">
        <v>33</v>
      </c>
      <c r="C39" s="20" t="s">
        <v>138</v>
      </c>
      <c r="D39" s="18" t="s">
        <v>2590</v>
      </c>
      <c r="E39" s="16" t="s">
        <v>13</v>
      </c>
      <c r="F39" s="24">
        <v>45569</v>
      </c>
      <c r="G39" s="21">
        <v>100.6315</v>
      </c>
      <c r="H39" s="22">
        <v>0.071664</v>
      </c>
      <c r="I39" s="18">
        <v>0.4739786402504222</v>
      </c>
      <c r="J39" s="17" t="s">
        <v>12</v>
      </c>
      <c r="K39" s="23"/>
      <c r="L39" s="18" t="s">
        <v>2558</v>
      </c>
      <c r="M39" s="24">
        <v>45569</v>
      </c>
      <c r="N39" s="19">
        <v>100</v>
      </c>
      <c r="O39" s="18">
        <v>0.4909622428878754</v>
      </c>
    </row>
    <row r="40" spans="2:15" ht="15" customHeight="1">
      <c r="B40" s="11">
        <v>34</v>
      </c>
      <c r="C40" s="20" t="s">
        <v>128</v>
      </c>
      <c r="D40" s="18" t="s">
        <v>2591</v>
      </c>
      <c r="E40" s="16" t="s">
        <v>13</v>
      </c>
      <c r="F40" s="24">
        <v>45594</v>
      </c>
      <c r="G40" s="21">
        <v>100.8718</v>
      </c>
      <c r="H40" s="22">
        <v>0.071516</v>
      </c>
      <c r="I40" s="18">
        <v>0.5404688572423928</v>
      </c>
      <c r="J40" s="17" t="s">
        <v>12</v>
      </c>
      <c r="K40" s="23"/>
      <c r="L40" s="18" t="s">
        <v>2558</v>
      </c>
      <c r="M40" s="24">
        <v>45594</v>
      </c>
      <c r="N40" s="19">
        <v>100</v>
      </c>
      <c r="O40" s="18">
        <v>0.5597949426396662</v>
      </c>
    </row>
    <row r="41" spans="2:15" ht="15" customHeight="1">
      <c r="B41" s="11">
        <v>35</v>
      </c>
      <c r="C41" s="20" t="s">
        <v>38</v>
      </c>
      <c r="D41" s="18" t="s">
        <v>2592</v>
      </c>
      <c r="E41" s="16" t="s">
        <v>13</v>
      </c>
      <c r="F41" s="24">
        <v>45608</v>
      </c>
      <c r="G41" s="21">
        <v>100.7318</v>
      </c>
      <c r="H41" s="22">
        <v>0.071733</v>
      </c>
      <c r="I41" s="18">
        <v>0.5759053666825297</v>
      </c>
      <c r="J41" s="17" t="s">
        <v>12</v>
      </c>
      <c r="K41" s="23"/>
      <c r="L41" s="18" t="s">
        <v>2558</v>
      </c>
      <c r="M41" s="24">
        <v>45608</v>
      </c>
      <c r="N41" s="19">
        <v>100</v>
      </c>
      <c r="O41" s="18">
        <v>0.5965610765166486</v>
      </c>
    </row>
    <row r="42" spans="2:15" ht="15" customHeight="1">
      <c r="B42" s="11">
        <v>36</v>
      </c>
      <c r="C42" s="20" t="s">
        <v>39</v>
      </c>
      <c r="D42" s="18" t="s">
        <v>2593</v>
      </c>
      <c r="E42" s="16" t="s">
        <v>13</v>
      </c>
      <c r="F42" s="24">
        <v>45622</v>
      </c>
      <c r="G42" s="21">
        <v>100.8014</v>
      </c>
      <c r="H42" s="22">
        <v>0.071516</v>
      </c>
      <c r="I42" s="18">
        <v>0.613471552977131</v>
      </c>
      <c r="J42" s="17" t="s">
        <v>12</v>
      </c>
      <c r="K42" s="23"/>
      <c r="L42" s="18" t="s">
        <v>2558</v>
      </c>
      <c r="M42" s="24">
        <v>45622</v>
      </c>
      <c r="N42" s="19">
        <v>100</v>
      </c>
      <c r="O42" s="18">
        <v>0.6354080687684872</v>
      </c>
    </row>
    <row r="43" spans="2:15" ht="15" customHeight="1">
      <c r="B43" s="11">
        <v>37</v>
      </c>
      <c r="C43" s="20" t="s">
        <v>40</v>
      </c>
      <c r="D43" s="18" t="s">
        <v>2594</v>
      </c>
      <c r="E43" s="16" t="s">
        <v>13</v>
      </c>
      <c r="F43" s="24">
        <v>45622</v>
      </c>
      <c r="G43" s="21">
        <v>100.7764</v>
      </c>
      <c r="H43" s="22">
        <v>0.071711</v>
      </c>
      <c r="I43" s="18">
        <v>0.6134544541436893</v>
      </c>
      <c r="J43" s="17" t="s">
        <v>12</v>
      </c>
      <c r="K43" s="23"/>
      <c r="L43" s="18" t="s">
        <v>2558</v>
      </c>
      <c r="M43" s="24">
        <v>45622</v>
      </c>
      <c r="N43" s="19">
        <v>100</v>
      </c>
      <c r="O43" s="18">
        <v>0.6354501703242383</v>
      </c>
    </row>
    <row r="44" spans="2:15" ht="15" customHeight="1">
      <c r="B44" s="11">
        <v>38</v>
      </c>
      <c r="C44" s="20" t="s">
        <v>98</v>
      </c>
      <c r="D44" s="18" t="s">
        <v>2595</v>
      </c>
      <c r="E44" s="16" t="s">
        <v>13</v>
      </c>
      <c r="F44" s="24">
        <v>45622</v>
      </c>
      <c r="G44" s="21">
        <v>100.7739</v>
      </c>
      <c r="H44" s="22">
        <v>0.07185</v>
      </c>
      <c r="I44" s="18">
        <v>0.613390845239933</v>
      </c>
      <c r="J44" s="17" t="s">
        <v>12</v>
      </c>
      <c r="K44" s="23"/>
      <c r="L44" s="18" t="s">
        <v>2558</v>
      </c>
      <c r="M44" s="24">
        <v>45622</v>
      </c>
      <c r="N44" s="19">
        <v>100</v>
      </c>
      <c r="O44" s="18">
        <v>0.6354269113551776</v>
      </c>
    </row>
    <row r="45" spans="2:15" ht="15" customHeight="1">
      <c r="B45" s="11">
        <v>39</v>
      </c>
      <c r="C45" s="20" t="s">
        <v>41</v>
      </c>
      <c r="D45" s="18" t="s">
        <v>2596</v>
      </c>
      <c r="E45" s="16" t="s">
        <v>13</v>
      </c>
      <c r="F45" s="24">
        <v>45622</v>
      </c>
      <c r="G45" s="21">
        <v>100.7813</v>
      </c>
      <c r="H45" s="22">
        <v>0.071733</v>
      </c>
      <c r="I45" s="18">
        <v>0.6134265393153373</v>
      </c>
      <c r="J45" s="17" t="s">
        <v>12</v>
      </c>
      <c r="K45" s="23"/>
      <c r="L45" s="18" t="s">
        <v>2558</v>
      </c>
      <c r="M45" s="24">
        <v>45622</v>
      </c>
      <c r="N45" s="19">
        <v>100</v>
      </c>
      <c r="O45" s="18">
        <v>0.6354280022876909</v>
      </c>
    </row>
    <row r="46" spans="2:15" ht="15" customHeight="1">
      <c r="B46" s="11">
        <v>40</v>
      </c>
      <c r="C46" s="20" t="s">
        <v>43</v>
      </c>
      <c r="D46" s="18" t="s">
        <v>2597</v>
      </c>
      <c r="E46" s="16" t="s">
        <v>13</v>
      </c>
      <c r="F46" s="24">
        <v>45622</v>
      </c>
      <c r="G46" s="21">
        <v>100.7963</v>
      </c>
      <c r="H46" s="22">
        <v>0.071694</v>
      </c>
      <c r="I46" s="18">
        <v>0.6133960447903122</v>
      </c>
      <c r="J46" s="17" t="s">
        <v>12</v>
      </c>
      <c r="K46" s="23"/>
      <c r="L46" s="18" t="s">
        <v>2558</v>
      </c>
      <c r="M46" s="24">
        <v>45622</v>
      </c>
      <c r="N46" s="19">
        <v>100</v>
      </c>
      <c r="O46" s="18">
        <v>0.6353844528079104</v>
      </c>
    </row>
    <row r="47" spans="2:15" ht="15" customHeight="1">
      <c r="B47" s="11">
        <v>41</v>
      </c>
      <c r="C47" s="20" t="s">
        <v>42</v>
      </c>
      <c r="D47" s="18" t="s">
        <v>2598</v>
      </c>
      <c r="E47" s="16" t="s">
        <v>13</v>
      </c>
      <c r="F47" s="24">
        <v>45622</v>
      </c>
      <c r="G47" s="21">
        <v>100.7808</v>
      </c>
      <c r="H47" s="22">
        <v>0.071741</v>
      </c>
      <c r="I47" s="18">
        <v>0.6134240985662366</v>
      </c>
      <c r="J47" s="17" t="s">
        <v>12</v>
      </c>
      <c r="K47" s="23"/>
      <c r="L47" s="18" t="s">
        <v>2558</v>
      </c>
      <c r="M47" s="24">
        <v>45622</v>
      </c>
      <c r="N47" s="19">
        <v>100</v>
      </c>
      <c r="O47" s="18">
        <v>0.6354279276938567</v>
      </c>
    </row>
    <row r="48" spans="2:15" ht="15" customHeight="1">
      <c r="B48" s="11">
        <v>42</v>
      </c>
      <c r="C48" s="20" t="s">
        <v>48</v>
      </c>
      <c r="D48" s="18" t="s">
        <v>2599</v>
      </c>
      <c r="E48" s="16" t="s">
        <v>13</v>
      </c>
      <c r="F48" s="24">
        <v>45650</v>
      </c>
      <c r="G48" s="21">
        <v>100.7687</v>
      </c>
      <c r="H48" s="22">
        <v>0.071497</v>
      </c>
      <c r="I48" s="18">
        <v>0.6889528445280162</v>
      </c>
      <c r="J48" s="17" t="s">
        <v>12</v>
      </c>
      <c r="K48" s="23"/>
      <c r="L48" s="18" t="s">
        <v>2558</v>
      </c>
      <c r="M48" s="24">
        <v>45650</v>
      </c>
      <c r="N48" s="19">
        <v>100</v>
      </c>
      <c r="O48" s="18">
        <v>0.713581875290626</v>
      </c>
    </row>
    <row r="49" spans="2:15" ht="15" customHeight="1">
      <c r="B49" s="11">
        <v>43</v>
      </c>
      <c r="C49" s="20" t="s">
        <v>49</v>
      </c>
      <c r="D49" s="18" t="s">
        <v>2600</v>
      </c>
      <c r="E49" s="16" t="s">
        <v>13</v>
      </c>
      <c r="F49" s="24">
        <v>45650</v>
      </c>
      <c r="G49" s="21">
        <v>100.7466</v>
      </c>
      <c r="H49" s="22">
        <v>0.071809</v>
      </c>
      <c r="I49" s="18">
        <v>0.6888463347191768</v>
      </c>
      <c r="J49" s="17" t="s">
        <v>12</v>
      </c>
      <c r="K49" s="23"/>
      <c r="L49" s="18" t="s">
        <v>2558</v>
      </c>
      <c r="M49" s="24">
        <v>45650</v>
      </c>
      <c r="N49" s="19">
        <v>100</v>
      </c>
      <c r="O49" s="18">
        <v>0.7135790179441015</v>
      </c>
    </row>
    <row r="50" spans="2:15" ht="15" customHeight="1">
      <c r="B50" s="11">
        <v>44</v>
      </c>
      <c r="C50" s="20" t="s">
        <v>50</v>
      </c>
      <c r="D50" s="18" t="s">
        <v>2601</v>
      </c>
      <c r="E50" s="16" t="s">
        <v>13</v>
      </c>
      <c r="F50" s="24">
        <v>45650</v>
      </c>
      <c r="G50" s="21">
        <v>100.7708</v>
      </c>
      <c r="H50" s="22">
        <v>0.071368</v>
      </c>
      <c r="I50" s="18">
        <v>0.6890181623127841</v>
      </c>
      <c r="J50" s="17" t="s">
        <v>12</v>
      </c>
      <c r="K50" s="23"/>
      <c r="L50" s="18" t="s">
        <v>2558</v>
      </c>
      <c r="M50" s="24">
        <v>45650</v>
      </c>
      <c r="N50" s="19">
        <v>100</v>
      </c>
      <c r="O50" s="18">
        <v>0.7136050864167536</v>
      </c>
    </row>
    <row r="51" spans="2:15" ht="15" customHeight="1">
      <c r="B51" s="11">
        <v>45</v>
      </c>
      <c r="C51" s="20" t="s">
        <v>155</v>
      </c>
      <c r="D51" s="18" t="s">
        <v>2602</v>
      </c>
      <c r="E51" s="16" t="s">
        <v>13</v>
      </c>
      <c r="F51" s="24">
        <v>45650</v>
      </c>
      <c r="G51" s="21">
        <v>100.7388</v>
      </c>
      <c r="H51" s="22">
        <v>0.071819</v>
      </c>
      <c r="I51" s="18">
        <v>0.6888641917986938</v>
      </c>
      <c r="J51" s="17" t="s">
        <v>12</v>
      </c>
      <c r="K51" s="23"/>
      <c r="L51" s="18" t="s">
        <v>2558</v>
      </c>
      <c r="M51" s="24">
        <v>45650</v>
      </c>
      <c r="N51" s="19">
        <v>100</v>
      </c>
      <c r="O51" s="18">
        <v>0.713600960494089</v>
      </c>
    </row>
    <row r="52" spans="2:15" ht="15" customHeight="1">
      <c r="B52" s="11">
        <v>46</v>
      </c>
      <c r="C52" s="20" t="s">
        <v>53</v>
      </c>
      <c r="D52" s="18" t="s">
        <v>2603</v>
      </c>
      <c r="E52" s="16" t="s">
        <v>13</v>
      </c>
      <c r="F52" s="24">
        <v>45671</v>
      </c>
      <c r="G52" s="21">
        <v>100.7091</v>
      </c>
      <c r="H52" s="22">
        <v>0.071762</v>
      </c>
      <c r="I52" s="18">
        <v>0.7427704181205242</v>
      </c>
      <c r="J52" s="17" t="s">
        <v>12</v>
      </c>
      <c r="K52" s="23"/>
      <c r="L52" s="18" t="s">
        <v>2558</v>
      </c>
      <c r="M52" s="24">
        <v>45671</v>
      </c>
      <c r="N52" s="19">
        <v>100</v>
      </c>
      <c r="O52" s="18">
        <v>0.7694217634931069</v>
      </c>
    </row>
    <row r="53" spans="2:15" ht="15" customHeight="1">
      <c r="B53" s="11">
        <v>47</v>
      </c>
      <c r="C53" s="20" t="s">
        <v>54</v>
      </c>
      <c r="D53" s="18" t="s">
        <v>2604</v>
      </c>
      <c r="E53" s="16" t="s">
        <v>13</v>
      </c>
      <c r="F53" s="24">
        <v>45671</v>
      </c>
      <c r="G53" s="21">
        <v>100.6987</v>
      </c>
      <c r="H53" s="22">
        <v>0.0718</v>
      </c>
      <c r="I53" s="18">
        <v>0.7427777856610784</v>
      </c>
      <c r="J53" s="17" t="s">
        <v>12</v>
      </c>
      <c r="K53" s="23"/>
      <c r="L53" s="18" t="s">
        <v>2558</v>
      </c>
      <c r="M53" s="24">
        <v>45671</v>
      </c>
      <c r="N53" s="19">
        <v>100</v>
      </c>
      <c r="O53" s="18">
        <v>0.7694435081663111</v>
      </c>
    </row>
    <row r="54" spans="2:15" ht="15" customHeight="1">
      <c r="B54" s="11">
        <v>48</v>
      </c>
      <c r="C54" s="20" t="s">
        <v>55</v>
      </c>
      <c r="D54" s="18" t="s">
        <v>2605</v>
      </c>
      <c r="E54" s="16" t="s">
        <v>13</v>
      </c>
      <c r="F54" s="24">
        <v>45671</v>
      </c>
      <c r="G54" s="21">
        <v>100.7121</v>
      </c>
      <c r="H54" s="22">
        <v>0.07192</v>
      </c>
      <c r="I54" s="18">
        <v>0.7426697662997924</v>
      </c>
      <c r="J54" s="17" t="s">
        <v>12</v>
      </c>
      <c r="K54" s="23"/>
      <c r="L54" s="18" t="s">
        <v>2558</v>
      </c>
      <c r="M54" s="24">
        <v>45671</v>
      </c>
      <c r="N54" s="19">
        <v>100</v>
      </c>
      <c r="O54" s="18">
        <v>0.7693761710959329</v>
      </c>
    </row>
    <row r="55" spans="2:15" ht="15" customHeight="1">
      <c r="B55" s="11">
        <v>49</v>
      </c>
      <c r="C55" s="20" t="s">
        <v>56</v>
      </c>
      <c r="D55" s="18" t="s">
        <v>2606</v>
      </c>
      <c r="E55" s="16" t="s">
        <v>13</v>
      </c>
      <c r="F55" s="24">
        <v>45671</v>
      </c>
      <c r="G55" s="21">
        <v>100.679</v>
      </c>
      <c r="H55" s="22">
        <v>0.072257</v>
      </c>
      <c r="I55" s="18">
        <v>0.7425673603513196</v>
      </c>
      <c r="J55" s="17" t="s">
        <v>12</v>
      </c>
      <c r="K55" s="23"/>
      <c r="L55" s="18" t="s">
        <v>2558</v>
      </c>
      <c r="M55" s="24">
        <v>45671</v>
      </c>
      <c r="N55" s="19">
        <v>100</v>
      </c>
      <c r="O55" s="18">
        <v>0.7693952052297723</v>
      </c>
    </row>
    <row r="56" spans="2:15" ht="15" customHeight="1">
      <c r="B56" s="11">
        <v>50</v>
      </c>
      <c r="C56" s="20" t="s">
        <v>89</v>
      </c>
      <c r="D56" s="18" t="s">
        <v>2607</v>
      </c>
      <c r="E56" s="16" t="s">
        <v>13</v>
      </c>
      <c r="F56" s="24">
        <v>45671</v>
      </c>
      <c r="G56" s="21">
        <v>100.7002</v>
      </c>
      <c r="H56" s="22">
        <v>0.071781</v>
      </c>
      <c r="I56" s="18">
        <v>0.742784763022848</v>
      </c>
      <c r="J56" s="17" t="s">
        <v>12</v>
      </c>
      <c r="K56" s="23"/>
      <c r="L56" s="18" t="s">
        <v>2558</v>
      </c>
      <c r="M56" s="24">
        <v>45671</v>
      </c>
      <c r="N56" s="19">
        <v>100</v>
      </c>
      <c r="O56" s="18">
        <v>0.7694436795601196</v>
      </c>
    </row>
    <row r="57" spans="2:15" ht="15" customHeight="1">
      <c r="B57" s="11">
        <v>51</v>
      </c>
      <c r="C57" s="20" t="s">
        <v>59</v>
      </c>
      <c r="D57" s="18" t="s">
        <v>2608</v>
      </c>
      <c r="E57" s="16" t="s">
        <v>13</v>
      </c>
      <c r="F57" s="24">
        <v>45685</v>
      </c>
      <c r="G57" s="21">
        <v>100.6474</v>
      </c>
      <c r="H57" s="22">
        <v>0.072496</v>
      </c>
      <c r="I57" s="18">
        <v>0.7801361633396904</v>
      </c>
      <c r="J57" s="17" t="s">
        <v>12</v>
      </c>
      <c r="K57" s="23"/>
      <c r="L57" s="18" t="s">
        <v>2558</v>
      </c>
      <c r="M57" s="24">
        <v>45685</v>
      </c>
      <c r="N57" s="19">
        <v>100</v>
      </c>
      <c r="O57" s="18">
        <v>0.8084145389884275</v>
      </c>
    </row>
    <row r="58" spans="2:15" ht="15" customHeight="1">
      <c r="B58" s="11">
        <v>52</v>
      </c>
      <c r="C58" s="20" t="s">
        <v>60</v>
      </c>
      <c r="D58" s="18" t="s">
        <v>2609</v>
      </c>
      <c r="E58" s="16" t="s">
        <v>13</v>
      </c>
      <c r="F58" s="24">
        <v>45685</v>
      </c>
      <c r="G58" s="21">
        <v>100.6585</v>
      </c>
      <c r="H58" s="22">
        <v>0.072257</v>
      </c>
      <c r="I58" s="18">
        <v>0.7802495526402411</v>
      </c>
      <c r="J58" s="17" t="s">
        <v>12</v>
      </c>
      <c r="K58" s="23"/>
      <c r="L58" s="18" t="s">
        <v>2558</v>
      </c>
      <c r="M58" s="24">
        <v>45685</v>
      </c>
      <c r="N58" s="19">
        <v>100</v>
      </c>
      <c r="O58" s="18">
        <v>0.8084387986028041</v>
      </c>
    </row>
    <row r="59" spans="2:15" ht="15" customHeight="1">
      <c r="B59" s="11">
        <v>53</v>
      </c>
      <c r="C59" s="20" t="s">
        <v>61</v>
      </c>
      <c r="D59" s="18" t="s">
        <v>2610</v>
      </c>
      <c r="E59" s="16" t="s">
        <v>13</v>
      </c>
      <c r="F59" s="24">
        <v>45685</v>
      </c>
      <c r="G59" s="21">
        <v>100.6593</v>
      </c>
      <c r="H59" s="22">
        <v>0.072247</v>
      </c>
      <c r="I59" s="18">
        <v>0.7802534044605047</v>
      </c>
      <c r="J59" s="17" t="s">
        <v>12</v>
      </c>
      <c r="K59" s="23"/>
      <c r="L59" s="18" t="s">
        <v>2558</v>
      </c>
      <c r="M59" s="24">
        <v>45685</v>
      </c>
      <c r="N59" s="19">
        <v>100</v>
      </c>
      <c r="O59" s="18">
        <v>0.8084388883165338</v>
      </c>
    </row>
    <row r="60" spans="2:15" ht="15" customHeight="1">
      <c r="B60" s="11">
        <v>54</v>
      </c>
      <c r="C60" s="20" t="s">
        <v>62</v>
      </c>
      <c r="D60" s="18" t="s">
        <v>2611</v>
      </c>
      <c r="E60" s="16" t="s">
        <v>13</v>
      </c>
      <c r="F60" s="24">
        <v>45685</v>
      </c>
      <c r="G60" s="21">
        <v>100.6743</v>
      </c>
      <c r="H60" s="22">
        <v>0.071762</v>
      </c>
      <c r="I60" s="18">
        <v>0.7805043138667614</v>
      </c>
      <c r="J60" s="17" t="s">
        <v>12</v>
      </c>
      <c r="K60" s="23"/>
      <c r="L60" s="18" t="s">
        <v>2558</v>
      </c>
      <c r="M60" s="24">
        <v>45685</v>
      </c>
      <c r="N60" s="19">
        <v>100</v>
      </c>
      <c r="O60" s="18">
        <v>0.8085095891526147</v>
      </c>
    </row>
    <row r="61" spans="2:15" ht="15" customHeight="1">
      <c r="B61" s="11">
        <v>55</v>
      </c>
      <c r="C61" s="20" t="s">
        <v>63</v>
      </c>
      <c r="D61" s="18" t="s">
        <v>2612</v>
      </c>
      <c r="E61" s="16" t="s">
        <v>13</v>
      </c>
      <c r="F61" s="24">
        <v>45685</v>
      </c>
      <c r="G61" s="21">
        <v>100.6592</v>
      </c>
      <c r="H61" s="22">
        <v>0.072249</v>
      </c>
      <c r="I61" s="18">
        <v>0.7802526340934755</v>
      </c>
      <c r="J61" s="17" t="s">
        <v>12</v>
      </c>
      <c r="K61" s="23"/>
      <c r="L61" s="18" t="s">
        <v>2558</v>
      </c>
      <c r="M61" s="24">
        <v>45685</v>
      </c>
      <c r="N61" s="19">
        <v>100</v>
      </c>
      <c r="O61" s="18">
        <v>0.8084388703737851</v>
      </c>
    </row>
    <row r="62" spans="2:15" ht="15" customHeight="1">
      <c r="B62" s="11">
        <v>56</v>
      </c>
      <c r="C62" s="20" t="s">
        <v>64</v>
      </c>
      <c r="D62" s="18" t="s">
        <v>2613</v>
      </c>
      <c r="E62" s="16" t="s">
        <v>13</v>
      </c>
      <c r="F62" s="24">
        <v>45685</v>
      </c>
      <c r="G62" s="21">
        <v>100.6854</v>
      </c>
      <c r="H62" s="22">
        <v>0.07192</v>
      </c>
      <c r="I62" s="18">
        <v>0.7803793794875711</v>
      </c>
      <c r="J62" s="17" t="s">
        <v>12</v>
      </c>
      <c r="K62" s="23"/>
      <c r="L62" s="18" t="s">
        <v>2558</v>
      </c>
      <c r="M62" s="24">
        <v>45685</v>
      </c>
      <c r="N62" s="19">
        <v>100</v>
      </c>
      <c r="O62" s="18">
        <v>0.8084418219739441</v>
      </c>
    </row>
    <row r="63" spans="2:15" ht="15" customHeight="1">
      <c r="B63" s="11">
        <v>57</v>
      </c>
      <c r="C63" s="20" t="s">
        <v>70</v>
      </c>
      <c r="D63" s="18" t="s">
        <v>2614</v>
      </c>
      <c r="E63" s="16" t="s">
        <v>13</v>
      </c>
      <c r="F63" s="24">
        <v>45685</v>
      </c>
      <c r="G63" s="21">
        <v>100.6728</v>
      </c>
      <c r="H63" s="22">
        <v>0.071781</v>
      </c>
      <c r="I63" s="18">
        <v>0.7804969919648657</v>
      </c>
      <c r="J63" s="17" t="s">
        <v>12</v>
      </c>
      <c r="K63" s="23"/>
      <c r="L63" s="18" t="s">
        <v>2558</v>
      </c>
      <c r="M63" s="24">
        <v>45685</v>
      </c>
      <c r="N63" s="19">
        <v>100</v>
      </c>
      <c r="O63" s="18">
        <v>0.8085094192549808</v>
      </c>
    </row>
    <row r="64" spans="2:15" ht="15" customHeight="1">
      <c r="B64" s="11">
        <v>58</v>
      </c>
      <c r="C64" s="20" t="s">
        <v>65</v>
      </c>
      <c r="D64" s="18" t="s">
        <v>2615</v>
      </c>
      <c r="E64" s="16" t="s">
        <v>13</v>
      </c>
      <c r="F64" s="24">
        <v>45685</v>
      </c>
      <c r="G64" s="21">
        <v>100.687</v>
      </c>
      <c r="H64" s="22">
        <v>0.0718</v>
      </c>
      <c r="I64" s="18">
        <v>0.7804469652744682</v>
      </c>
      <c r="J64" s="17" t="s">
        <v>12</v>
      </c>
      <c r="K64" s="23"/>
      <c r="L64" s="18" t="s">
        <v>2558</v>
      </c>
      <c r="M64" s="24">
        <v>45685</v>
      </c>
      <c r="N64" s="19">
        <v>100</v>
      </c>
      <c r="O64" s="18">
        <v>0.8084650113278217</v>
      </c>
    </row>
    <row r="65" spans="2:15" ht="15" customHeight="1">
      <c r="B65" s="11">
        <v>59</v>
      </c>
      <c r="C65" s="20" t="s">
        <v>66</v>
      </c>
      <c r="D65" s="18" t="s">
        <v>2616</v>
      </c>
      <c r="E65" s="16" t="s">
        <v>13</v>
      </c>
      <c r="F65" s="24">
        <v>45685</v>
      </c>
      <c r="G65" s="21">
        <v>100.6984</v>
      </c>
      <c r="H65" s="22">
        <v>0.071855</v>
      </c>
      <c r="I65" s="18">
        <v>0.7803830827598051</v>
      </c>
      <c r="J65" s="17" t="s">
        <v>12</v>
      </c>
      <c r="K65" s="23"/>
      <c r="L65" s="18" t="s">
        <v>2558</v>
      </c>
      <c r="M65" s="24">
        <v>45685</v>
      </c>
      <c r="N65" s="19">
        <v>100</v>
      </c>
      <c r="O65" s="18">
        <v>0.808420295965658</v>
      </c>
    </row>
    <row r="66" spans="2:15" ht="15" customHeight="1">
      <c r="B66" s="11">
        <v>60</v>
      </c>
      <c r="C66" s="20" t="s">
        <v>67</v>
      </c>
      <c r="D66" s="18" t="s">
        <v>2617</v>
      </c>
      <c r="E66" s="16" t="s">
        <v>13</v>
      </c>
      <c r="F66" s="24">
        <v>45685</v>
      </c>
      <c r="G66" s="21">
        <v>100.6771</v>
      </c>
      <c r="H66" s="22">
        <v>0.072222</v>
      </c>
      <c r="I66" s="18">
        <v>0.7802203540190888</v>
      </c>
      <c r="J66" s="17" t="s">
        <v>12</v>
      </c>
      <c r="K66" s="23"/>
      <c r="L66" s="18" t="s">
        <v>2558</v>
      </c>
      <c r="M66" s="24">
        <v>45685</v>
      </c>
      <c r="N66" s="19">
        <v>100</v>
      </c>
      <c r="O66" s="18">
        <v>0.8083948912230722</v>
      </c>
    </row>
    <row r="67" spans="2:15" ht="15" customHeight="1">
      <c r="B67" s="11">
        <v>61</v>
      </c>
      <c r="C67" s="20" t="s">
        <v>68</v>
      </c>
      <c r="D67" s="18" t="s">
        <v>2618</v>
      </c>
      <c r="E67" s="16" t="s">
        <v>13</v>
      </c>
      <c r="F67" s="24">
        <v>45685</v>
      </c>
      <c r="G67" s="21">
        <v>100.6617</v>
      </c>
      <c r="H67" s="22">
        <v>0.072415</v>
      </c>
      <c r="I67" s="18">
        <v>0.7801460189708551</v>
      </c>
      <c r="J67" s="17" t="s">
        <v>12</v>
      </c>
      <c r="K67" s="23"/>
      <c r="L67" s="18" t="s">
        <v>2558</v>
      </c>
      <c r="M67" s="24">
        <v>45685</v>
      </c>
      <c r="N67" s="19">
        <v>100</v>
      </c>
      <c r="O67" s="18">
        <v>0.8083931559527423</v>
      </c>
    </row>
    <row r="68" spans="2:15" ht="15" customHeight="1">
      <c r="B68" s="11">
        <v>62</v>
      </c>
      <c r="C68" s="20" t="s">
        <v>69</v>
      </c>
      <c r="D68" s="18" t="s">
        <v>2619</v>
      </c>
      <c r="E68" s="16" t="s">
        <v>13</v>
      </c>
      <c r="F68" s="24">
        <v>45685</v>
      </c>
      <c r="G68" s="21">
        <v>100.6792</v>
      </c>
      <c r="H68" s="22">
        <v>0.0718</v>
      </c>
      <c r="I68" s="18">
        <v>0.7804683157271631</v>
      </c>
      <c r="J68" s="17" t="s">
        <v>12</v>
      </c>
      <c r="K68" s="23"/>
      <c r="L68" s="18" t="s">
        <v>2558</v>
      </c>
      <c r="M68" s="24">
        <v>45685</v>
      </c>
      <c r="N68" s="19">
        <v>100</v>
      </c>
      <c r="O68" s="18">
        <v>0.8084871282617683</v>
      </c>
    </row>
    <row r="69" spans="2:15" ht="15" customHeight="1">
      <c r="B69" s="11">
        <v>63</v>
      </c>
      <c r="C69" s="20" t="s">
        <v>72</v>
      </c>
      <c r="D69" s="18" t="s">
        <v>2620</v>
      </c>
      <c r="E69" s="16" t="s">
        <v>13</v>
      </c>
      <c r="F69" s="24">
        <v>45699</v>
      </c>
      <c r="G69" s="21">
        <v>100.7188</v>
      </c>
      <c r="H69" s="22">
        <v>0.0718</v>
      </c>
      <c r="I69" s="18">
        <v>0.815306614961804</v>
      </c>
      <c r="J69" s="17" t="s">
        <v>12</v>
      </c>
      <c r="K69" s="23"/>
      <c r="L69" s="18" t="s">
        <v>2558</v>
      </c>
      <c r="M69" s="24">
        <v>45699</v>
      </c>
      <c r="N69" s="19">
        <v>100</v>
      </c>
      <c r="O69" s="18">
        <v>0.8445761224389328</v>
      </c>
    </row>
    <row r="70" spans="2:15" ht="15" customHeight="1">
      <c r="B70" s="11">
        <v>64</v>
      </c>
      <c r="C70" s="20" t="s">
        <v>73</v>
      </c>
      <c r="D70" s="18" t="s">
        <v>2621</v>
      </c>
      <c r="E70" s="16" t="s">
        <v>13</v>
      </c>
      <c r="F70" s="24">
        <v>45699</v>
      </c>
      <c r="G70" s="21">
        <v>100.7105</v>
      </c>
      <c r="H70" s="22">
        <v>0.0718</v>
      </c>
      <c r="I70" s="18">
        <v>0.8153279654144989</v>
      </c>
      <c r="J70" s="17" t="s">
        <v>12</v>
      </c>
      <c r="K70" s="23"/>
      <c r="L70" s="18" t="s">
        <v>2558</v>
      </c>
      <c r="M70" s="24">
        <v>45699</v>
      </c>
      <c r="N70" s="19">
        <v>100</v>
      </c>
      <c r="O70" s="18">
        <v>0.8445982393728795</v>
      </c>
    </row>
    <row r="71" spans="2:15" ht="15" customHeight="1">
      <c r="B71" s="11">
        <v>65</v>
      </c>
      <c r="C71" s="20" t="s">
        <v>74</v>
      </c>
      <c r="D71" s="18" t="s">
        <v>2622</v>
      </c>
      <c r="E71" s="16" t="s">
        <v>13</v>
      </c>
      <c r="F71" s="24">
        <v>45699</v>
      </c>
      <c r="G71" s="21">
        <v>100.7121</v>
      </c>
      <c r="H71" s="22">
        <v>0.071781</v>
      </c>
      <c r="I71" s="18">
        <v>0.8153356068596209</v>
      </c>
      <c r="J71" s="17" t="s">
        <v>12</v>
      </c>
      <c r="K71" s="23"/>
      <c r="L71" s="18" t="s">
        <v>2558</v>
      </c>
      <c r="M71" s="24">
        <v>45699</v>
      </c>
      <c r="N71" s="19">
        <v>100</v>
      </c>
      <c r="O71" s="18">
        <v>0.8445984094576162</v>
      </c>
    </row>
    <row r="72" spans="2:15" ht="15" customHeight="1">
      <c r="B72" s="11">
        <v>66</v>
      </c>
      <c r="C72" s="20" t="s">
        <v>75</v>
      </c>
      <c r="D72" s="18" t="s">
        <v>2623</v>
      </c>
      <c r="E72" s="16" t="s">
        <v>13</v>
      </c>
      <c r="F72" s="24">
        <v>45699</v>
      </c>
      <c r="G72" s="21">
        <v>100.7188</v>
      </c>
      <c r="H72" s="22">
        <v>0.0718</v>
      </c>
      <c r="I72" s="18">
        <v>0.815306614961804</v>
      </c>
      <c r="J72" s="17" t="s">
        <v>12</v>
      </c>
      <c r="K72" s="23"/>
      <c r="L72" s="18" t="s">
        <v>2558</v>
      </c>
      <c r="M72" s="24">
        <v>45699</v>
      </c>
      <c r="N72" s="19">
        <v>100</v>
      </c>
      <c r="O72" s="18">
        <v>0.8445761224389328</v>
      </c>
    </row>
    <row r="73" spans="2:15" ht="15" customHeight="1">
      <c r="B73" s="11">
        <v>67</v>
      </c>
      <c r="C73" s="20" t="s">
        <v>76</v>
      </c>
      <c r="D73" s="18" t="s">
        <v>2624</v>
      </c>
      <c r="E73" s="16" t="s">
        <v>13</v>
      </c>
      <c r="F73" s="24">
        <v>45713</v>
      </c>
      <c r="G73" s="21">
        <v>100.709</v>
      </c>
      <c r="H73" s="22">
        <v>0.072415</v>
      </c>
      <c r="I73" s="18">
        <v>0.8525680243873177</v>
      </c>
      <c r="J73" s="17" t="s">
        <v>12</v>
      </c>
      <c r="K73" s="23"/>
      <c r="L73" s="18" t="s">
        <v>2558</v>
      </c>
      <c r="M73" s="24">
        <v>45713</v>
      </c>
      <c r="N73" s="19">
        <v>100</v>
      </c>
      <c r="O73" s="18">
        <v>0.8834373811303214</v>
      </c>
    </row>
    <row r="74" spans="2:15" ht="15" customHeight="1">
      <c r="B74" s="11">
        <v>68</v>
      </c>
      <c r="C74" s="20" t="s">
        <v>77</v>
      </c>
      <c r="D74" s="18" t="s">
        <v>2625</v>
      </c>
      <c r="E74" s="16" t="s">
        <v>13</v>
      </c>
      <c r="F74" s="24">
        <v>45713</v>
      </c>
      <c r="G74" s="21">
        <v>100.7257</v>
      </c>
      <c r="H74" s="22">
        <v>0.072222</v>
      </c>
      <c r="I74" s="18">
        <v>0.8526491009177629</v>
      </c>
      <c r="J74" s="17" t="s">
        <v>12</v>
      </c>
      <c r="K74" s="23"/>
      <c r="L74" s="18" t="s">
        <v>2558</v>
      </c>
      <c r="M74" s="24">
        <v>45713</v>
      </c>
      <c r="N74" s="19">
        <v>100</v>
      </c>
      <c r="O74" s="18">
        <v>0.8834391126010043</v>
      </c>
    </row>
    <row r="75" spans="2:15" ht="15" customHeight="1">
      <c r="B75" s="11">
        <v>69</v>
      </c>
      <c r="C75" s="20" t="s">
        <v>78</v>
      </c>
      <c r="D75" s="18" t="s">
        <v>2626</v>
      </c>
      <c r="E75" s="16" t="s">
        <v>13</v>
      </c>
      <c r="F75" s="24">
        <v>45713</v>
      </c>
      <c r="G75" s="21">
        <v>100.7398</v>
      </c>
      <c r="H75" s="22">
        <v>0.071762</v>
      </c>
      <c r="I75" s="18">
        <v>0.8529064527224794</v>
      </c>
      <c r="J75" s="17" t="s">
        <v>12</v>
      </c>
      <c r="K75" s="23"/>
      <c r="L75" s="18" t="s">
        <v>2558</v>
      </c>
      <c r="M75" s="24">
        <v>45713</v>
      </c>
      <c r="N75" s="19">
        <v>100</v>
      </c>
      <c r="O75" s="18">
        <v>0.8835095891526148</v>
      </c>
    </row>
    <row r="76" spans="2:15" ht="15" customHeight="1">
      <c r="B76" s="11">
        <v>70</v>
      </c>
      <c r="C76" s="20" t="s">
        <v>79</v>
      </c>
      <c r="D76" s="18" t="s">
        <v>2627</v>
      </c>
      <c r="E76" s="16" t="s">
        <v>13</v>
      </c>
      <c r="F76" s="24">
        <v>45713</v>
      </c>
      <c r="G76" s="21">
        <v>100.7365</v>
      </c>
      <c r="H76" s="22">
        <v>0.0718</v>
      </c>
      <c r="I76" s="18">
        <v>0.8528904810864628</v>
      </c>
      <c r="J76" s="17" t="s">
        <v>12</v>
      </c>
      <c r="K76" s="23"/>
      <c r="L76" s="18" t="s">
        <v>2558</v>
      </c>
      <c r="M76" s="24">
        <v>45713</v>
      </c>
      <c r="N76" s="19">
        <v>100</v>
      </c>
      <c r="O76" s="18">
        <v>0.8835092493574669</v>
      </c>
    </row>
    <row r="77" spans="2:15" ht="15" customHeight="1">
      <c r="B77" s="11">
        <v>71</v>
      </c>
      <c r="C77" s="20" t="s">
        <v>80</v>
      </c>
      <c r="D77" s="18" t="s">
        <v>2628</v>
      </c>
      <c r="E77" s="16" t="s">
        <v>13</v>
      </c>
      <c r="F77" s="24">
        <v>45713</v>
      </c>
      <c r="G77" s="21">
        <v>100.7451</v>
      </c>
      <c r="H77" s="22">
        <v>0.0718</v>
      </c>
      <c r="I77" s="18">
        <v>0.852869126616245</v>
      </c>
      <c r="J77" s="17" t="s">
        <v>12</v>
      </c>
      <c r="K77" s="23"/>
      <c r="L77" s="18" t="s">
        <v>2558</v>
      </c>
      <c r="M77" s="24">
        <v>45713</v>
      </c>
      <c r="N77" s="19">
        <v>100</v>
      </c>
      <c r="O77" s="18">
        <v>0.8834871282617682</v>
      </c>
    </row>
    <row r="78" spans="2:15" ht="15" customHeight="1">
      <c r="B78" s="11">
        <v>72</v>
      </c>
      <c r="C78" s="20" t="s">
        <v>81</v>
      </c>
      <c r="D78" s="18" t="s">
        <v>2629</v>
      </c>
      <c r="E78" s="16" t="s">
        <v>13</v>
      </c>
      <c r="F78" s="24">
        <v>45713</v>
      </c>
      <c r="G78" s="21">
        <v>100.7296</v>
      </c>
      <c r="H78" s="22">
        <v>0.071781</v>
      </c>
      <c r="I78" s="18">
        <v>0.8529198253351391</v>
      </c>
      <c r="J78" s="17" t="s">
        <v>12</v>
      </c>
      <c r="K78" s="23"/>
      <c r="L78" s="18" t="s">
        <v>2558</v>
      </c>
      <c r="M78" s="24">
        <v>45713</v>
      </c>
      <c r="N78" s="19">
        <v>100</v>
      </c>
      <c r="O78" s="18">
        <v>0.88353154432633</v>
      </c>
    </row>
    <row r="79" spans="2:15" ht="15" customHeight="1">
      <c r="B79" s="11">
        <v>73</v>
      </c>
      <c r="C79" s="20" t="s">
        <v>82</v>
      </c>
      <c r="D79" s="18" t="s">
        <v>2630</v>
      </c>
      <c r="E79" s="16" t="s">
        <v>13</v>
      </c>
      <c r="F79" s="24">
        <v>45727</v>
      </c>
      <c r="G79" s="21">
        <v>100.7878</v>
      </c>
      <c r="H79" s="22">
        <v>0.07237</v>
      </c>
      <c r="I79" s="18">
        <v>0.8953939666524025</v>
      </c>
      <c r="J79" s="17" t="s">
        <v>12</v>
      </c>
      <c r="K79" s="23"/>
      <c r="L79" s="18" t="s">
        <v>2558</v>
      </c>
      <c r="M79" s="24">
        <v>45727</v>
      </c>
      <c r="N79" s="19">
        <v>100</v>
      </c>
      <c r="O79" s="18">
        <v>0.9277937973357195</v>
      </c>
    </row>
    <row r="80" spans="2:15" ht="15" customHeight="1">
      <c r="B80" s="11">
        <v>74</v>
      </c>
      <c r="C80" s="20" t="s">
        <v>83</v>
      </c>
      <c r="D80" s="18" t="s">
        <v>2631</v>
      </c>
      <c r="E80" s="16" t="s">
        <v>13</v>
      </c>
      <c r="F80" s="24">
        <v>45727</v>
      </c>
      <c r="G80" s="21">
        <v>100.8395</v>
      </c>
      <c r="H80" s="22">
        <v>0.0718</v>
      </c>
      <c r="I80" s="18">
        <v>0.8956452683538232</v>
      </c>
      <c r="J80" s="17" t="s">
        <v>12</v>
      </c>
      <c r="K80" s="23"/>
      <c r="L80" s="18" t="s">
        <v>2558</v>
      </c>
      <c r="M80" s="24">
        <v>45727</v>
      </c>
      <c r="N80" s="19">
        <v>100</v>
      </c>
      <c r="O80" s="18">
        <v>0.9277989334877255</v>
      </c>
    </row>
    <row r="81" spans="2:15" ht="15" customHeight="1">
      <c r="B81" s="11">
        <v>75</v>
      </c>
      <c r="C81" s="20" t="s">
        <v>84</v>
      </c>
      <c r="D81" s="18" t="s">
        <v>2632</v>
      </c>
      <c r="E81" s="16" t="s">
        <v>13</v>
      </c>
      <c r="F81" s="24">
        <v>45727</v>
      </c>
      <c r="G81" s="21">
        <v>100.7718</v>
      </c>
      <c r="H81" s="22">
        <v>0.072249</v>
      </c>
      <c r="I81" s="18">
        <v>0.8955113036934662</v>
      </c>
      <c r="J81" s="17" t="s">
        <v>12</v>
      </c>
      <c r="K81" s="23"/>
      <c r="L81" s="18" t="s">
        <v>2558</v>
      </c>
      <c r="M81" s="24">
        <v>45727</v>
      </c>
      <c r="N81" s="19">
        <v>100</v>
      </c>
      <c r="O81" s="18">
        <v>0.9278612017837408</v>
      </c>
    </row>
    <row r="82" spans="2:15" ht="15" customHeight="1">
      <c r="B82" s="11">
        <v>76</v>
      </c>
      <c r="C82" s="20" t="s">
        <v>85</v>
      </c>
      <c r="D82" s="18" t="s">
        <v>2633</v>
      </c>
      <c r="E82" s="16" t="s">
        <v>13</v>
      </c>
      <c r="F82" s="24">
        <v>45727</v>
      </c>
      <c r="G82" s="21">
        <v>100.8215</v>
      </c>
      <c r="H82" s="22">
        <v>0.0718</v>
      </c>
      <c r="I82" s="18">
        <v>0.8956879331298356</v>
      </c>
      <c r="J82" s="17" t="s">
        <v>12</v>
      </c>
      <c r="K82" s="23"/>
      <c r="L82" s="18" t="s">
        <v>2558</v>
      </c>
      <c r="M82" s="24">
        <v>45727</v>
      </c>
      <c r="N82" s="19">
        <v>100</v>
      </c>
      <c r="O82" s="18">
        <v>0.9278431299291968</v>
      </c>
    </row>
    <row r="83" spans="2:15" ht="15" customHeight="1">
      <c r="B83" s="11">
        <v>77</v>
      </c>
      <c r="C83" s="20" t="s">
        <v>86</v>
      </c>
      <c r="D83" s="18" t="s">
        <v>2634</v>
      </c>
      <c r="E83" s="16" t="s">
        <v>13</v>
      </c>
      <c r="F83" s="24">
        <v>45727</v>
      </c>
      <c r="G83" s="21">
        <v>100.8035</v>
      </c>
      <c r="H83" s="22">
        <v>0.0718</v>
      </c>
      <c r="I83" s="18">
        <v>0.8957306139578117</v>
      </c>
      <c r="J83" s="17" t="s">
        <v>12</v>
      </c>
      <c r="K83" s="23"/>
      <c r="L83" s="18" t="s">
        <v>2558</v>
      </c>
      <c r="M83" s="24">
        <v>45727</v>
      </c>
      <c r="N83" s="19">
        <v>100</v>
      </c>
      <c r="O83" s="18">
        <v>0.9278873429988972</v>
      </c>
    </row>
    <row r="84" spans="2:15" ht="15" customHeight="1">
      <c r="B84" s="11">
        <v>78</v>
      </c>
      <c r="C84" s="20" t="s">
        <v>87</v>
      </c>
      <c r="D84" s="18" t="s">
        <v>2635</v>
      </c>
      <c r="E84" s="16" t="s">
        <v>13</v>
      </c>
      <c r="F84" s="24">
        <v>45727</v>
      </c>
      <c r="G84" s="21">
        <v>100.7591</v>
      </c>
      <c r="H84" s="22">
        <v>0.072389</v>
      </c>
      <c r="I84" s="18">
        <v>0.8954495940833135</v>
      </c>
      <c r="J84" s="17" t="s">
        <v>12</v>
      </c>
      <c r="K84" s="23"/>
      <c r="L84" s="18" t="s">
        <v>2558</v>
      </c>
      <c r="M84" s="24">
        <v>45727</v>
      </c>
      <c r="N84" s="19">
        <v>100</v>
      </c>
      <c r="O84" s="18">
        <v>0.9278599444163619</v>
      </c>
    </row>
    <row r="85" spans="2:15" ht="15" customHeight="1">
      <c r="B85" s="11">
        <v>79</v>
      </c>
      <c r="C85" s="20" t="s">
        <v>88</v>
      </c>
      <c r="D85" s="18" t="s">
        <v>2636</v>
      </c>
      <c r="E85" s="16" t="s">
        <v>13</v>
      </c>
      <c r="F85" s="24">
        <v>45727</v>
      </c>
      <c r="G85" s="21">
        <v>100.7979</v>
      </c>
      <c r="H85" s="22">
        <v>0.071762</v>
      </c>
      <c r="I85" s="18">
        <v>0.8957687189128861</v>
      </c>
      <c r="J85" s="17" t="s">
        <v>12</v>
      </c>
      <c r="K85" s="23"/>
      <c r="L85" s="18" t="s">
        <v>2558</v>
      </c>
      <c r="M85" s="24">
        <v>45727</v>
      </c>
      <c r="N85" s="19">
        <v>100</v>
      </c>
      <c r="O85" s="18">
        <v>0.9279097963161994</v>
      </c>
    </row>
    <row r="86" spans="2:15" ht="15" customHeight="1">
      <c r="B86" s="11">
        <v>80</v>
      </c>
      <c r="C86" s="20" t="s">
        <v>91</v>
      </c>
      <c r="D86" s="18" t="s">
        <v>2637</v>
      </c>
      <c r="E86" s="16" t="s">
        <v>13</v>
      </c>
      <c r="F86" s="24">
        <v>45741</v>
      </c>
      <c r="G86" s="21">
        <v>100.801</v>
      </c>
      <c r="H86" s="22">
        <v>0.07192</v>
      </c>
      <c r="I86" s="18">
        <v>0.9332807344459679</v>
      </c>
      <c r="J86" s="17" t="s">
        <v>12</v>
      </c>
      <c r="K86" s="23"/>
      <c r="L86" s="18" t="s">
        <v>2558</v>
      </c>
      <c r="M86" s="24">
        <v>45741</v>
      </c>
      <c r="N86" s="19">
        <v>100</v>
      </c>
      <c r="O86" s="18">
        <v>0.966841509656645</v>
      </c>
    </row>
    <row r="87" spans="2:15" ht="15" customHeight="1">
      <c r="B87" s="11">
        <v>81</v>
      </c>
      <c r="C87" s="20" t="s">
        <v>92</v>
      </c>
      <c r="D87" s="18" t="s">
        <v>2638</v>
      </c>
      <c r="E87" s="16" t="s">
        <v>13</v>
      </c>
      <c r="F87" s="24">
        <v>45741</v>
      </c>
      <c r="G87" s="21">
        <v>100.7746</v>
      </c>
      <c r="H87" s="22">
        <v>0.072201</v>
      </c>
      <c r="I87" s="18">
        <v>0.9331517521582824</v>
      </c>
      <c r="J87" s="17" t="s">
        <v>12</v>
      </c>
      <c r="K87" s="23"/>
      <c r="L87" s="18" t="s">
        <v>2558</v>
      </c>
      <c r="M87" s="24">
        <v>45741</v>
      </c>
      <c r="N87" s="19">
        <v>100</v>
      </c>
      <c r="O87" s="18">
        <v>0.9668389969870725</v>
      </c>
    </row>
    <row r="88" spans="2:15" ht="15" customHeight="1">
      <c r="B88" s="11">
        <v>82</v>
      </c>
      <c r="C88" s="20" t="s">
        <v>93</v>
      </c>
      <c r="D88" s="18" t="s">
        <v>2639</v>
      </c>
      <c r="E88" s="16" t="s">
        <v>13</v>
      </c>
      <c r="F88" s="24">
        <v>45762</v>
      </c>
      <c r="G88" s="21">
        <v>100.7602</v>
      </c>
      <c r="H88" s="22">
        <v>0.072834</v>
      </c>
      <c r="I88" s="18">
        <v>0.950044759505883</v>
      </c>
      <c r="J88" s="17" t="s">
        <v>12</v>
      </c>
      <c r="K88" s="23"/>
      <c r="L88" s="18" t="s">
        <v>2558</v>
      </c>
      <c r="M88" s="24">
        <v>45762</v>
      </c>
      <c r="N88" s="19">
        <v>100</v>
      </c>
      <c r="O88" s="18">
        <v>0.9846425395128087</v>
      </c>
    </row>
    <row r="89" spans="2:15" ht="15" customHeight="1">
      <c r="B89" s="11">
        <v>83</v>
      </c>
      <c r="C89" s="20" t="s">
        <v>94</v>
      </c>
      <c r="D89" s="18" t="s">
        <v>2640</v>
      </c>
      <c r="E89" s="16" t="s">
        <v>13</v>
      </c>
      <c r="F89" s="24">
        <v>45790</v>
      </c>
      <c r="G89" s="21">
        <v>101.0594</v>
      </c>
      <c r="H89" s="22">
        <v>0.072747</v>
      </c>
      <c r="I89" s="18">
        <v>1.0237455359319447</v>
      </c>
      <c r="J89" s="17" t="s">
        <v>12</v>
      </c>
      <c r="K89" s="23"/>
      <c r="L89" s="18" t="s">
        <v>2558</v>
      </c>
      <c r="M89" s="24">
        <v>45790</v>
      </c>
      <c r="N89" s="19">
        <v>100</v>
      </c>
      <c r="O89" s="18">
        <v>1.0609827441831654</v>
      </c>
    </row>
    <row r="90" spans="2:15" ht="15" customHeight="1">
      <c r="B90" s="11">
        <v>84</v>
      </c>
      <c r="C90" s="20" t="s">
        <v>95</v>
      </c>
      <c r="D90" s="18" t="s">
        <v>2641</v>
      </c>
      <c r="E90" s="16" t="s">
        <v>13</v>
      </c>
      <c r="F90" s="24">
        <v>45790</v>
      </c>
      <c r="G90" s="21">
        <v>101.0172</v>
      </c>
      <c r="H90" s="22">
        <v>0.072747</v>
      </c>
      <c r="I90" s="18">
        <v>1.0239867673024456</v>
      </c>
      <c r="J90" s="17" t="s">
        <v>12</v>
      </c>
      <c r="K90" s="23"/>
      <c r="L90" s="18" t="s">
        <v>2558</v>
      </c>
      <c r="M90" s="24">
        <v>45790</v>
      </c>
      <c r="N90" s="19">
        <v>100</v>
      </c>
      <c r="O90" s="18">
        <v>1.0612327499829213</v>
      </c>
    </row>
    <row r="91" spans="2:15" ht="15" customHeight="1">
      <c r="B91" s="11">
        <v>85</v>
      </c>
      <c r="C91" s="20" t="s">
        <v>97</v>
      </c>
      <c r="D91" s="18" t="s">
        <v>2642</v>
      </c>
      <c r="E91" s="16" t="s">
        <v>13</v>
      </c>
      <c r="F91" s="24">
        <v>45790</v>
      </c>
      <c r="G91" s="21">
        <v>101.0888</v>
      </c>
      <c r="H91" s="22">
        <v>0.072768</v>
      </c>
      <c r="I91" s="18">
        <v>1.0235535238337292</v>
      </c>
      <c r="J91" s="17" t="s">
        <v>12</v>
      </c>
      <c r="K91" s="23"/>
      <c r="L91" s="18" t="s">
        <v>2558</v>
      </c>
      <c r="M91" s="24">
        <v>45790</v>
      </c>
      <c r="N91" s="19">
        <v>100</v>
      </c>
      <c r="O91" s="18">
        <v>1.0607944952448956</v>
      </c>
    </row>
    <row r="92" spans="2:15" ht="15" customHeight="1">
      <c r="B92" s="11">
        <v>86</v>
      </c>
      <c r="C92" s="20" t="s">
        <v>96</v>
      </c>
      <c r="D92" s="18" t="s">
        <v>2643</v>
      </c>
      <c r="E92" s="16" t="s">
        <v>13</v>
      </c>
      <c r="F92" s="24">
        <v>45790</v>
      </c>
      <c r="G92" s="21">
        <v>101.0216</v>
      </c>
      <c r="H92" s="22">
        <v>0.072904</v>
      </c>
      <c r="I92" s="18">
        <v>1.023781929737403</v>
      </c>
      <c r="J92" s="17" t="s">
        <v>12</v>
      </c>
      <c r="K92" s="23"/>
      <c r="L92" s="18" t="s">
        <v>2558</v>
      </c>
      <c r="M92" s="24">
        <v>45790</v>
      </c>
      <c r="N92" s="19">
        <v>100</v>
      </c>
      <c r="O92" s="18">
        <v>1.0611008286401906</v>
      </c>
    </row>
    <row r="93" spans="2:15" ht="15" customHeight="1">
      <c r="B93" s="11">
        <v>87</v>
      </c>
      <c r="C93" s="20" t="s">
        <v>140</v>
      </c>
      <c r="D93" s="18" t="s">
        <v>2644</v>
      </c>
      <c r="E93" s="16" t="s">
        <v>13</v>
      </c>
      <c r="F93" s="24">
        <v>45790</v>
      </c>
      <c r="G93" s="21">
        <v>101.0882</v>
      </c>
      <c r="H93" s="22">
        <v>0.072873</v>
      </c>
      <c r="I93" s="18">
        <v>1.0234369942015782</v>
      </c>
      <c r="J93" s="17" t="s">
        <v>12</v>
      </c>
      <c r="K93" s="23"/>
      <c r="L93" s="18" t="s">
        <v>2558</v>
      </c>
      <c r="M93" s="24">
        <v>45790</v>
      </c>
      <c r="N93" s="19">
        <v>100</v>
      </c>
      <c r="O93" s="18">
        <v>1.060727456240804</v>
      </c>
    </row>
    <row r="94" spans="2:15" ht="15" customHeight="1">
      <c r="B94" s="11">
        <v>88</v>
      </c>
      <c r="C94" s="20" t="s">
        <v>141</v>
      </c>
      <c r="D94" s="18" t="s">
        <v>2645</v>
      </c>
      <c r="E94" s="16" t="s">
        <v>13</v>
      </c>
      <c r="F94" s="24">
        <v>45804</v>
      </c>
      <c r="G94" s="21">
        <v>100.9364</v>
      </c>
      <c r="H94" s="22">
        <v>0.07278</v>
      </c>
      <c r="I94" s="18">
        <v>1.0620967314082344</v>
      </c>
      <c r="J94" s="17" t="s">
        <v>12</v>
      </c>
      <c r="K94" s="23"/>
      <c r="L94" s="18" t="s">
        <v>2558</v>
      </c>
      <c r="M94" s="24">
        <v>45804</v>
      </c>
      <c r="N94" s="19">
        <v>100</v>
      </c>
      <c r="O94" s="18">
        <v>1.10074643146418</v>
      </c>
    </row>
    <row r="95" spans="2:15" ht="15" customHeight="1">
      <c r="B95" s="11">
        <v>89</v>
      </c>
      <c r="C95" s="20" t="s">
        <v>99</v>
      </c>
      <c r="D95" s="18" t="s">
        <v>2646</v>
      </c>
      <c r="E95" s="16" t="s">
        <v>13</v>
      </c>
      <c r="F95" s="24">
        <v>45804</v>
      </c>
      <c r="G95" s="21">
        <v>100.9192</v>
      </c>
      <c r="H95" s="22">
        <v>0.072837</v>
      </c>
      <c r="I95" s="18">
        <v>1.0621256599051598</v>
      </c>
      <c r="J95" s="17" t="s">
        <v>12</v>
      </c>
      <c r="K95" s="23"/>
      <c r="L95" s="18" t="s">
        <v>2558</v>
      </c>
      <c r="M95" s="24">
        <v>45804</v>
      </c>
      <c r="N95" s="19">
        <v>100</v>
      </c>
      <c r="O95" s="18">
        <v>1.1008066832504158</v>
      </c>
    </row>
    <row r="96" spans="2:15" ht="15" customHeight="1">
      <c r="B96" s="11">
        <v>90</v>
      </c>
      <c r="C96" s="20" t="s">
        <v>100</v>
      </c>
      <c r="D96" s="18" t="s">
        <v>2647</v>
      </c>
      <c r="E96" s="16" t="s">
        <v>13</v>
      </c>
      <c r="F96" s="24">
        <v>45804</v>
      </c>
      <c r="G96" s="21">
        <v>100.9291</v>
      </c>
      <c r="H96" s="22">
        <v>0.072747</v>
      </c>
      <c r="I96" s="18">
        <v>1.0621755365760517</v>
      </c>
      <c r="J96" s="17" t="s">
        <v>12</v>
      </c>
      <c r="K96" s="23"/>
      <c r="L96" s="18" t="s">
        <v>2558</v>
      </c>
      <c r="M96" s="24">
        <v>45804</v>
      </c>
      <c r="N96" s="19">
        <v>100</v>
      </c>
      <c r="O96" s="18">
        <v>1.1008105784557007</v>
      </c>
    </row>
    <row r="97" spans="2:15" ht="15" customHeight="1">
      <c r="B97" s="11">
        <v>91</v>
      </c>
      <c r="C97" s="20" t="s">
        <v>101</v>
      </c>
      <c r="D97" s="18" t="s">
        <v>2648</v>
      </c>
      <c r="E97" s="16" t="s">
        <v>13</v>
      </c>
      <c r="F97" s="24">
        <v>45804</v>
      </c>
      <c r="G97" s="21">
        <v>100.9627</v>
      </c>
      <c r="H97" s="22">
        <v>0.072739</v>
      </c>
      <c r="I97" s="18">
        <v>1.0619984722717004</v>
      </c>
      <c r="J97" s="17" t="s">
        <v>12</v>
      </c>
      <c r="K97" s="23"/>
      <c r="L97" s="18" t="s">
        <v>2558</v>
      </c>
      <c r="M97" s="24">
        <v>45804</v>
      </c>
      <c r="N97" s="19">
        <v>100</v>
      </c>
      <c r="O97" s="18">
        <v>1.100622825708986</v>
      </c>
    </row>
    <row r="98" spans="2:15" ht="15" customHeight="1">
      <c r="B98" s="11">
        <v>92</v>
      </c>
      <c r="C98" s="20" t="s">
        <v>102</v>
      </c>
      <c r="D98" s="18" t="s">
        <v>2649</v>
      </c>
      <c r="E98" s="16" t="s">
        <v>13</v>
      </c>
      <c r="F98" s="24">
        <v>45818</v>
      </c>
      <c r="G98" s="21">
        <v>101.0792</v>
      </c>
      <c r="H98" s="22">
        <v>0.072747</v>
      </c>
      <c r="I98" s="18">
        <v>1.0963544995920111</v>
      </c>
      <c r="J98" s="17" t="s">
        <v>12</v>
      </c>
      <c r="K98" s="23"/>
      <c r="L98" s="18" t="s">
        <v>2558</v>
      </c>
      <c r="M98" s="24">
        <v>45818</v>
      </c>
      <c r="N98" s="19">
        <v>100</v>
      </c>
      <c r="O98" s="18">
        <v>1.1362327499829212</v>
      </c>
    </row>
    <row r="99" spans="2:15" ht="15" customHeight="1">
      <c r="B99" s="11">
        <v>93</v>
      </c>
      <c r="C99" s="20" t="s">
        <v>104</v>
      </c>
      <c r="D99" s="18" t="s">
        <v>2650</v>
      </c>
      <c r="E99" s="16" t="s">
        <v>13</v>
      </c>
      <c r="F99" s="24">
        <v>45832</v>
      </c>
      <c r="G99" s="21">
        <v>100.9977</v>
      </c>
      <c r="H99" s="22">
        <v>0.073234</v>
      </c>
      <c r="I99" s="18">
        <v>1.1338935478893812</v>
      </c>
      <c r="J99" s="17" t="s">
        <v>12</v>
      </c>
      <c r="K99" s="23"/>
      <c r="L99" s="18" t="s">
        <v>2558</v>
      </c>
      <c r="M99" s="24">
        <v>45832</v>
      </c>
      <c r="N99" s="19">
        <v>100</v>
      </c>
      <c r="O99" s="18">
        <v>1.1754133279324466</v>
      </c>
    </row>
    <row r="100" spans="2:15" ht="15" customHeight="1">
      <c r="B100" s="11">
        <v>94</v>
      </c>
      <c r="C100" s="20" t="s">
        <v>105</v>
      </c>
      <c r="D100" s="18" t="s">
        <v>2651</v>
      </c>
      <c r="E100" s="16" t="s">
        <v>13</v>
      </c>
      <c r="F100" s="24">
        <v>45832</v>
      </c>
      <c r="G100" s="21">
        <v>101.0561</v>
      </c>
      <c r="H100" s="22">
        <v>0.072834</v>
      </c>
      <c r="I100" s="18">
        <v>1.1340687470013362</v>
      </c>
      <c r="J100" s="17" t="s">
        <v>12</v>
      </c>
      <c r="K100" s="23"/>
      <c r="L100" s="18" t="s">
        <v>2558</v>
      </c>
      <c r="M100" s="24">
        <v>45832</v>
      </c>
      <c r="N100" s="19">
        <v>100</v>
      </c>
      <c r="O100" s="18">
        <v>1.1753681285608837</v>
      </c>
    </row>
    <row r="101" spans="2:15" ht="15" customHeight="1">
      <c r="B101" s="11">
        <v>95</v>
      </c>
      <c r="C101" s="20" t="s">
        <v>106</v>
      </c>
      <c r="D101" s="18" t="s">
        <v>2652</v>
      </c>
      <c r="E101" s="16" t="s">
        <v>13</v>
      </c>
      <c r="F101" s="24">
        <v>45832</v>
      </c>
      <c r="G101" s="21">
        <v>101.074</v>
      </c>
      <c r="H101" s="22">
        <v>0.07278</v>
      </c>
      <c r="I101" s="18">
        <v>1.134040162932554</v>
      </c>
      <c r="J101" s="17" t="s">
        <v>12</v>
      </c>
      <c r="K101" s="23"/>
      <c r="L101" s="18" t="s">
        <v>2558</v>
      </c>
      <c r="M101" s="24">
        <v>45832</v>
      </c>
      <c r="N101" s="19">
        <v>100</v>
      </c>
      <c r="O101" s="18">
        <v>1.1753078844616696</v>
      </c>
    </row>
    <row r="102" spans="2:15" ht="15" customHeight="1">
      <c r="B102" s="11">
        <v>96</v>
      </c>
      <c r="C102" s="20" t="s">
        <v>107</v>
      </c>
      <c r="D102" s="18" t="s">
        <v>2653</v>
      </c>
      <c r="E102" s="16" t="s">
        <v>13</v>
      </c>
      <c r="F102" s="24">
        <v>45853</v>
      </c>
      <c r="G102" s="21">
        <v>101.259</v>
      </c>
      <c r="H102" s="22">
        <v>0.073059</v>
      </c>
      <c r="I102" s="18">
        <v>1.189309437147082</v>
      </c>
      <c r="J102" s="17" t="s">
        <v>12</v>
      </c>
      <c r="K102" s="23"/>
      <c r="L102" s="18" t="s">
        <v>2558</v>
      </c>
      <c r="M102" s="24">
        <v>45853</v>
      </c>
      <c r="N102" s="19">
        <v>100</v>
      </c>
      <c r="O102" s="18">
        <v>1.2327543162313466</v>
      </c>
    </row>
    <row r="103" spans="2:15" ht="15" customHeight="1">
      <c r="B103" s="11">
        <v>97</v>
      </c>
      <c r="C103" s="20" t="s">
        <v>108</v>
      </c>
      <c r="D103" s="18" t="s">
        <v>2654</v>
      </c>
      <c r="E103" s="16" t="s">
        <v>13</v>
      </c>
      <c r="F103" s="24">
        <v>45853</v>
      </c>
      <c r="G103" s="21">
        <v>101.2033</v>
      </c>
      <c r="H103" s="22">
        <v>0.073316</v>
      </c>
      <c r="I103" s="18">
        <v>1.1892714116766068</v>
      </c>
      <c r="J103" s="17" t="s">
        <v>12</v>
      </c>
      <c r="K103" s="23"/>
      <c r="L103" s="18" t="s">
        <v>2558</v>
      </c>
      <c r="M103" s="24">
        <v>45853</v>
      </c>
      <c r="N103" s="19">
        <v>100</v>
      </c>
      <c r="O103" s="18">
        <v>1.232867723085848</v>
      </c>
    </row>
    <row r="104" spans="2:15" ht="15" customHeight="1">
      <c r="B104" s="11">
        <v>98</v>
      </c>
      <c r="C104" s="20" t="s">
        <v>114</v>
      </c>
      <c r="D104" s="18" t="s">
        <v>2655</v>
      </c>
      <c r="E104" s="16" t="s">
        <v>13</v>
      </c>
      <c r="F104" s="24">
        <v>45867</v>
      </c>
      <c r="G104" s="21">
        <v>101.1629</v>
      </c>
      <c r="H104" s="22">
        <v>0.073334</v>
      </c>
      <c r="I104" s="18">
        <v>1.2271351992603696</v>
      </c>
      <c r="J104" s="17" t="s">
        <v>12</v>
      </c>
      <c r="K104" s="23"/>
      <c r="L104" s="18" t="s">
        <v>2558</v>
      </c>
      <c r="M104" s="24">
        <v>45867</v>
      </c>
      <c r="N104" s="19">
        <v>100</v>
      </c>
      <c r="O104" s="18">
        <v>1.2721305656116495</v>
      </c>
    </row>
    <row r="105" spans="2:15" ht="15" customHeight="1">
      <c r="B105" s="11">
        <v>99</v>
      </c>
      <c r="C105" s="20" t="s">
        <v>116</v>
      </c>
      <c r="D105" s="18" t="s">
        <v>2656</v>
      </c>
      <c r="E105" s="16" t="s">
        <v>13</v>
      </c>
      <c r="F105" s="24">
        <v>45867</v>
      </c>
      <c r="G105" s="21">
        <v>101.2031</v>
      </c>
      <c r="H105" s="22">
        <v>0.073113</v>
      </c>
      <c r="I105" s="18">
        <v>1.2272150866761327</v>
      </c>
      <c r="J105" s="17" t="s">
        <v>12</v>
      </c>
      <c r="K105" s="23"/>
      <c r="L105" s="18" t="s">
        <v>2558</v>
      </c>
      <c r="M105" s="24">
        <v>45867</v>
      </c>
      <c r="N105" s="19">
        <v>100</v>
      </c>
      <c r="O105" s="18">
        <v>1.2720777749922088</v>
      </c>
    </row>
    <row r="106" spans="2:15" ht="15" customHeight="1">
      <c r="B106" s="11">
        <v>100</v>
      </c>
      <c r="C106" s="20" t="s">
        <v>115</v>
      </c>
      <c r="D106" s="18" t="s">
        <v>2657</v>
      </c>
      <c r="E106" s="16" t="s">
        <v>13</v>
      </c>
      <c r="F106" s="24">
        <v>45867</v>
      </c>
      <c r="G106" s="21">
        <v>101.1989</v>
      </c>
      <c r="H106" s="22">
        <v>0.073147</v>
      </c>
      <c r="I106" s="18">
        <v>1.2271935189447065</v>
      </c>
      <c r="J106" s="17" t="s">
        <v>12</v>
      </c>
      <c r="K106" s="23"/>
      <c r="L106" s="18" t="s">
        <v>2558</v>
      </c>
      <c r="M106" s="24">
        <v>45867</v>
      </c>
      <c r="N106" s="19">
        <v>100</v>
      </c>
      <c r="O106" s="18">
        <v>1.2720762811098307</v>
      </c>
    </row>
    <row r="107" spans="2:15" ht="15" customHeight="1">
      <c r="B107" s="11">
        <v>101</v>
      </c>
      <c r="C107" s="20" t="s">
        <v>117</v>
      </c>
      <c r="D107" s="18" t="s">
        <v>2658</v>
      </c>
      <c r="E107" s="16" t="s">
        <v>13</v>
      </c>
      <c r="F107" s="24">
        <v>45867</v>
      </c>
      <c r="G107" s="21">
        <v>101.2254</v>
      </c>
      <c r="H107" s="22">
        <v>0.073233</v>
      </c>
      <c r="I107" s="18">
        <v>1.2269582005770139</v>
      </c>
      <c r="J107" s="17" t="s">
        <v>12</v>
      </c>
      <c r="K107" s="23"/>
      <c r="L107" s="18" t="s">
        <v>2558</v>
      </c>
      <c r="M107" s="24">
        <v>45867</v>
      </c>
      <c r="N107" s="19">
        <v>100</v>
      </c>
      <c r="O107" s="18">
        <v>1.271885115528442</v>
      </c>
    </row>
    <row r="108" spans="2:15" ht="15" customHeight="1">
      <c r="B108" s="11">
        <v>102</v>
      </c>
      <c r="C108" s="20" t="s">
        <v>123</v>
      </c>
      <c r="D108" s="18" t="s">
        <v>2659</v>
      </c>
      <c r="E108" s="16" t="s">
        <v>13</v>
      </c>
      <c r="F108" s="24">
        <v>45867</v>
      </c>
      <c r="G108" s="21">
        <v>101.2115</v>
      </c>
      <c r="H108" s="22">
        <v>0.073047</v>
      </c>
      <c r="I108" s="18">
        <v>1.2272569554292325</v>
      </c>
      <c r="J108" s="17" t="s">
        <v>12</v>
      </c>
      <c r="K108" s="23"/>
      <c r="L108" s="18" t="s">
        <v>2558</v>
      </c>
      <c r="M108" s="24">
        <v>45867</v>
      </c>
      <c r="N108" s="19">
        <v>100</v>
      </c>
      <c r="O108" s="18">
        <v>1.272080674840852</v>
      </c>
    </row>
    <row r="109" spans="2:15" ht="15" customHeight="1">
      <c r="B109" s="11">
        <v>103</v>
      </c>
      <c r="C109" s="20" t="s">
        <v>134</v>
      </c>
      <c r="D109" s="18" t="s">
        <v>2660</v>
      </c>
      <c r="E109" s="16" t="s">
        <v>13</v>
      </c>
      <c r="F109" s="24">
        <v>45867</v>
      </c>
      <c r="G109" s="21">
        <v>101.2337</v>
      </c>
      <c r="H109" s="22">
        <v>0.073068</v>
      </c>
      <c r="I109" s="18">
        <v>1.2271231090335755</v>
      </c>
      <c r="J109" s="17" t="s">
        <v>12</v>
      </c>
      <c r="K109" s="23"/>
      <c r="L109" s="18" t="s">
        <v>2558</v>
      </c>
      <c r="M109" s="24">
        <v>45867</v>
      </c>
      <c r="N109" s="19">
        <v>100</v>
      </c>
      <c r="O109" s="18">
        <v>1.2719548246990082</v>
      </c>
    </row>
    <row r="110" spans="2:15" ht="15" customHeight="1">
      <c r="B110" s="11">
        <v>104</v>
      </c>
      <c r="C110" s="20" t="s">
        <v>136</v>
      </c>
      <c r="D110" s="18" t="s">
        <v>2661</v>
      </c>
      <c r="E110" s="16" t="s">
        <v>13</v>
      </c>
      <c r="F110" s="24">
        <v>45867</v>
      </c>
      <c r="G110" s="21">
        <v>101.2337</v>
      </c>
      <c r="H110" s="22">
        <v>0.073068</v>
      </c>
      <c r="I110" s="18">
        <v>1.2271231090335755</v>
      </c>
      <c r="J110" s="17" t="s">
        <v>12</v>
      </c>
      <c r="K110" s="23"/>
      <c r="L110" s="18" t="s">
        <v>2558</v>
      </c>
      <c r="M110" s="24">
        <v>45867</v>
      </c>
      <c r="N110" s="19">
        <v>100</v>
      </c>
      <c r="O110" s="18">
        <v>1.2719548246990082</v>
      </c>
    </row>
    <row r="111" spans="2:15" ht="15" customHeight="1">
      <c r="B111" s="11">
        <v>105</v>
      </c>
      <c r="C111" s="20" t="s">
        <v>142</v>
      </c>
      <c r="D111" s="18" t="s">
        <v>2662</v>
      </c>
      <c r="E111" s="16" t="s">
        <v>13</v>
      </c>
      <c r="F111" s="24">
        <v>45867</v>
      </c>
      <c r="G111" s="21">
        <v>101.1482</v>
      </c>
      <c r="H111" s="22">
        <v>0.073648</v>
      </c>
      <c r="I111" s="18">
        <v>1.2268155146315929</v>
      </c>
      <c r="J111" s="17" t="s">
        <v>12</v>
      </c>
      <c r="K111" s="23"/>
      <c r="L111" s="18" t="s">
        <v>2558</v>
      </c>
      <c r="M111" s="24">
        <v>45867</v>
      </c>
      <c r="N111" s="19">
        <v>100</v>
      </c>
      <c r="O111" s="18">
        <v>1.2719917691423865</v>
      </c>
    </row>
    <row r="112" spans="2:15" ht="15" customHeight="1">
      <c r="B112" s="11">
        <v>106</v>
      </c>
      <c r="C112" s="20" t="s">
        <v>143</v>
      </c>
      <c r="D112" s="18" t="s">
        <v>2663</v>
      </c>
      <c r="E112" s="16" t="s">
        <v>13</v>
      </c>
      <c r="F112" s="24">
        <v>45867</v>
      </c>
      <c r="G112" s="21">
        <v>101.227</v>
      </c>
      <c r="H112" s="22">
        <v>0.073121</v>
      </c>
      <c r="I112" s="18">
        <v>1.227089486260158</v>
      </c>
      <c r="J112" s="17" t="s">
        <v>12</v>
      </c>
      <c r="K112" s="23"/>
      <c r="L112" s="18" t="s">
        <v>2558</v>
      </c>
      <c r="M112" s="24">
        <v>45867</v>
      </c>
      <c r="N112" s="19">
        <v>100</v>
      </c>
      <c r="O112" s="18">
        <v>1.2719524914225726</v>
      </c>
    </row>
    <row r="113" spans="2:15" ht="15" customHeight="1">
      <c r="B113" s="11">
        <v>107</v>
      </c>
      <c r="C113" s="20" t="s">
        <v>145</v>
      </c>
      <c r="D113" s="18" t="s">
        <v>2664</v>
      </c>
      <c r="E113" s="16" t="s">
        <v>13</v>
      </c>
      <c r="F113" s="24">
        <v>45867</v>
      </c>
      <c r="G113" s="21">
        <v>101.2099</v>
      </c>
      <c r="H113" s="22">
        <v>0.073059</v>
      </c>
      <c r="I113" s="18">
        <v>1.2272493427342281</v>
      </c>
      <c r="J113" s="17" t="s">
        <v>12</v>
      </c>
      <c r="K113" s="23"/>
      <c r="L113" s="18" t="s">
        <v>2558</v>
      </c>
      <c r="M113" s="24">
        <v>45867</v>
      </c>
      <c r="N113" s="19">
        <v>100</v>
      </c>
      <c r="O113" s="18">
        <v>1.2720801475996382</v>
      </c>
    </row>
    <row r="114" spans="2:15" ht="15" customHeight="1">
      <c r="B114" s="11">
        <v>108</v>
      </c>
      <c r="C114" s="20" t="s">
        <v>144</v>
      </c>
      <c r="D114" s="18" t="s">
        <v>2665</v>
      </c>
      <c r="E114" s="16" t="s">
        <v>13</v>
      </c>
      <c r="F114" s="24">
        <v>45881</v>
      </c>
      <c r="G114" s="21">
        <v>101.2182</v>
      </c>
      <c r="H114" s="22">
        <v>0.073059</v>
      </c>
      <c r="I114" s="18">
        <v>1.2622084120775332</v>
      </c>
      <c r="J114" s="17" t="s">
        <v>12</v>
      </c>
      <c r="K114" s="23"/>
      <c r="L114" s="18" t="s">
        <v>2558</v>
      </c>
      <c r="M114" s="24">
        <v>45881</v>
      </c>
      <c r="N114" s="19">
        <v>100</v>
      </c>
      <c r="O114" s="18">
        <v>1.3083162542665197</v>
      </c>
    </row>
    <row r="115" spans="2:15" ht="15" customHeight="1">
      <c r="B115" s="11">
        <v>109</v>
      </c>
      <c r="C115" s="20" t="s">
        <v>118</v>
      </c>
      <c r="D115" s="18" t="s">
        <v>2666</v>
      </c>
      <c r="E115" s="16" t="s">
        <v>13</v>
      </c>
      <c r="F115" s="24">
        <v>45881</v>
      </c>
      <c r="G115" s="21">
        <v>101.2539</v>
      </c>
      <c r="H115" s="22">
        <v>0.072783</v>
      </c>
      <c r="I115" s="18">
        <v>1.2623881577439622</v>
      </c>
      <c r="J115" s="17" t="s">
        <v>12</v>
      </c>
      <c r="K115" s="23"/>
      <c r="L115" s="18" t="s">
        <v>2558</v>
      </c>
      <c r="M115" s="24">
        <v>45881</v>
      </c>
      <c r="N115" s="19">
        <v>100</v>
      </c>
      <c r="O115" s="18">
        <v>1.3083283563865016</v>
      </c>
    </row>
    <row r="116" spans="2:15" ht="15" customHeight="1">
      <c r="B116" s="11">
        <v>110</v>
      </c>
      <c r="C116" s="20" t="s">
        <v>119</v>
      </c>
      <c r="D116" s="18" t="s">
        <v>2667</v>
      </c>
      <c r="E116" s="16" t="s">
        <v>13</v>
      </c>
      <c r="F116" s="24">
        <v>45881</v>
      </c>
      <c r="G116" s="21">
        <v>101.1699</v>
      </c>
      <c r="H116" s="22">
        <v>0.073334</v>
      </c>
      <c r="I116" s="18">
        <v>1.262089688046285</v>
      </c>
      <c r="J116" s="17" t="s">
        <v>12</v>
      </c>
      <c r="K116" s="23"/>
      <c r="L116" s="18" t="s">
        <v>2558</v>
      </c>
      <c r="M116" s="24">
        <v>45881</v>
      </c>
      <c r="N116" s="19">
        <v>100</v>
      </c>
      <c r="O116" s="18">
        <v>1.3083667306378781</v>
      </c>
    </row>
    <row r="117" spans="2:15" ht="15" customHeight="1">
      <c r="B117" s="11">
        <v>111</v>
      </c>
      <c r="C117" s="20" t="s">
        <v>122</v>
      </c>
      <c r="D117" s="18" t="s">
        <v>2668</v>
      </c>
      <c r="E117" s="16" t="s">
        <v>13</v>
      </c>
      <c r="F117" s="24">
        <v>45881</v>
      </c>
      <c r="G117" s="21">
        <v>101.2112</v>
      </c>
      <c r="H117" s="22">
        <v>0.073113</v>
      </c>
      <c r="I117" s="18">
        <v>1.2621732499393203</v>
      </c>
      <c r="J117" s="17" t="s">
        <v>12</v>
      </c>
      <c r="K117" s="23"/>
      <c r="L117" s="18" t="s">
        <v>2558</v>
      </c>
      <c r="M117" s="24">
        <v>45881</v>
      </c>
      <c r="N117" s="19">
        <v>100</v>
      </c>
      <c r="O117" s="18">
        <v>1.3083138863507273</v>
      </c>
    </row>
    <row r="118" spans="2:15" ht="15" customHeight="1">
      <c r="B118" s="11">
        <v>112</v>
      </c>
      <c r="C118" s="20" t="s">
        <v>126</v>
      </c>
      <c r="D118" s="18" t="s">
        <v>2669</v>
      </c>
      <c r="E118" s="16" t="s">
        <v>13</v>
      </c>
      <c r="F118" s="24">
        <v>45895</v>
      </c>
      <c r="G118" s="21">
        <v>101.3175</v>
      </c>
      <c r="H118" s="22">
        <v>0.072783</v>
      </c>
      <c r="I118" s="18">
        <v>1.2997909319966903</v>
      </c>
      <c r="J118" s="17" t="s">
        <v>12</v>
      </c>
      <c r="K118" s="23"/>
      <c r="L118" s="18" t="s">
        <v>2558</v>
      </c>
      <c r="M118" s="24">
        <v>45895</v>
      </c>
      <c r="N118" s="19">
        <v>100</v>
      </c>
      <c r="O118" s="18">
        <v>1.3470922736984476</v>
      </c>
    </row>
    <row r="119" spans="2:15" ht="15" customHeight="1">
      <c r="B119" s="11">
        <v>113</v>
      </c>
      <c r="C119" s="20" t="s">
        <v>127</v>
      </c>
      <c r="D119" s="18" t="s">
        <v>2670</v>
      </c>
      <c r="E119" s="16" t="s">
        <v>13</v>
      </c>
      <c r="F119" s="24">
        <v>45895</v>
      </c>
      <c r="G119" s="21">
        <v>101.2443</v>
      </c>
      <c r="H119" s="22">
        <v>0.073335</v>
      </c>
      <c r="I119" s="18">
        <v>1.2994214833220967</v>
      </c>
      <c r="J119" s="17" t="s">
        <v>12</v>
      </c>
      <c r="K119" s="23"/>
      <c r="L119" s="18" t="s">
        <v>2558</v>
      </c>
      <c r="M119" s="24">
        <v>45895</v>
      </c>
      <c r="N119" s="19">
        <v>100</v>
      </c>
      <c r="O119" s="18">
        <v>1.3470680205618097</v>
      </c>
    </row>
    <row r="120" spans="2:15" ht="15" customHeight="1">
      <c r="B120" s="11">
        <v>114</v>
      </c>
      <c r="C120" s="20" t="s">
        <v>124</v>
      </c>
      <c r="D120" s="18" t="s">
        <v>2671</v>
      </c>
      <c r="E120" s="16" t="s">
        <v>13</v>
      </c>
      <c r="F120" s="24">
        <v>45895</v>
      </c>
      <c r="G120" s="21">
        <v>101.2445</v>
      </c>
      <c r="H120" s="22">
        <v>0.073334</v>
      </c>
      <c r="I120" s="18">
        <v>1.2994221524385818</v>
      </c>
      <c r="J120" s="17" t="s">
        <v>12</v>
      </c>
      <c r="K120" s="23"/>
      <c r="L120" s="18" t="s">
        <v>2558</v>
      </c>
      <c r="M120" s="24">
        <v>45895</v>
      </c>
      <c r="N120" s="19">
        <v>100</v>
      </c>
      <c r="O120" s="18">
        <v>1.3470680645020474</v>
      </c>
    </row>
    <row r="121" spans="2:15" ht="15" customHeight="1">
      <c r="B121" s="11">
        <v>115</v>
      </c>
      <c r="C121" s="20" t="s">
        <v>125</v>
      </c>
      <c r="D121" s="18" t="s">
        <v>2672</v>
      </c>
      <c r="E121" s="16" t="s">
        <v>13</v>
      </c>
      <c r="F121" s="24">
        <v>45895</v>
      </c>
      <c r="G121" s="21">
        <v>101.3</v>
      </c>
      <c r="H121" s="22">
        <v>0.073113</v>
      </c>
      <c r="I121" s="18">
        <v>1.2994495173369358</v>
      </c>
      <c r="J121" s="17" t="s">
        <v>12</v>
      </c>
      <c r="K121" s="23"/>
      <c r="L121" s="18" t="s">
        <v>2558</v>
      </c>
      <c r="M121" s="24">
        <v>45895</v>
      </c>
      <c r="N121" s="19">
        <v>100</v>
      </c>
      <c r="O121" s="18">
        <v>1.3469528436174636</v>
      </c>
    </row>
    <row r="122" spans="2:15" ht="15" customHeight="1">
      <c r="B122" s="11">
        <v>116</v>
      </c>
      <c r="C122" s="20" t="s">
        <v>129</v>
      </c>
      <c r="D122" s="18" t="s">
        <v>2673</v>
      </c>
      <c r="E122" s="16" t="s">
        <v>13</v>
      </c>
      <c r="F122" s="24">
        <v>45909</v>
      </c>
      <c r="G122" s="21">
        <v>101.1982</v>
      </c>
      <c r="H122" s="22">
        <v>0.073334</v>
      </c>
      <c r="I122" s="18">
        <v>1.3346180025575005</v>
      </c>
      <c r="J122" s="17" t="s">
        <v>12</v>
      </c>
      <c r="K122" s="23"/>
      <c r="L122" s="18" t="s">
        <v>2558</v>
      </c>
      <c r="M122" s="24">
        <v>45909</v>
      </c>
      <c r="N122" s="19">
        <v>100</v>
      </c>
      <c r="O122" s="18">
        <v>1.3835544408572764</v>
      </c>
    </row>
    <row r="123" spans="2:15" ht="15" customHeight="1">
      <c r="B123" s="11">
        <v>117</v>
      </c>
      <c r="C123" s="20" t="s">
        <v>130</v>
      </c>
      <c r="D123" s="18" t="s">
        <v>2674</v>
      </c>
      <c r="E123" s="16" t="s">
        <v>13</v>
      </c>
      <c r="F123" s="24">
        <v>45909</v>
      </c>
      <c r="G123" s="21">
        <v>101.2275</v>
      </c>
      <c r="H123" s="22">
        <v>0.073316</v>
      </c>
      <c r="I123" s="18">
        <v>1.3345096176854199</v>
      </c>
      <c r="J123" s="17" t="s">
        <v>12</v>
      </c>
      <c r="K123" s="23"/>
      <c r="L123" s="18" t="s">
        <v>2558</v>
      </c>
      <c r="M123" s="24">
        <v>45909</v>
      </c>
      <c r="N123" s="19">
        <v>100</v>
      </c>
      <c r="O123" s="18">
        <v>1.383430071250532</v>
      </c>
    </row>
    <row r="124" spans="2:15" ht="15" customHeight="1">
      <c r="B124" s="11">
        <v>118</v>
      </c>
      <c r="C124" s="20" t="s">
        <v>131</v>
      </c>
      <c r="D124" s="18" t="s">
        <v>2675</v>
      </c>
      <c r="E124" s="16" t="s">
        <v>13</v>
      </c>
      <c r="F124" s="24">
        <v>45909</v>
      </c>
      <c r="G124" s="21">
        <v>101.2864</v>
      </c>
      <c r="H124" s="22">
        <v>0.072783</v>
      </c>
      <c r="I124" s="18">
        <v>1.3349356328805049</v>
      </c>
      <c r="J124" s="17" t="s">
        <v>12</v>
      </c>
      <c r="K124" s="23"/>
      <c r="L124" s="18" t="s">
        <v>2558</v>
      </c>
      <c r="M124" s="24">
        <v>45909</v>
      </c>
      <c r="N124" s="19">
        <v>100</v>
      </c>
      <c r="O124" s="18">
        <v>1.3835159429644757</v>
      </c>
    </row>
    <row r="125" spans="2:15" ht="15" customHeight="1">
      <c r="B125" s="11">
        <v>119</v>
      </c>
      <c r="C125" s="20" t="s">
        <v>132</v>
      </c>
      <c r="D125" s="18" t="s">
        <v>2676</v>
      </c>
      <c r="E125" s="16" t="s">
        <v>13</v>
      </c>
      <c r="F125" s="24">
        <v>45909</v>
      </c>
      <c r="G125" s="21">
        <v>101.198</v>
      </c>
      <c r="H125" s="22">
        <v>0.073335</v>
      </c>
      <c r="I125" s="18">
        <v>1.334617316717202</v>
      </c>
      <c r="J125" s="17" t="s">
        <v>12</v>
      </c>
      <c r="K125" s="23"/>
      <c r="L125" s="18" t="s">
        <v>2558</v>
      </c>
      <c r="M125" s="24">
        <v>45909</v>
      </c>
      <c r="N125" s="19">
        <v>100</v>
      </c>
      <c r="O125" s="18">
        <v>1.38355439717793</v>
      </c>
    </row>
    <row r="126" spans="2:15" ht="15" customHeight="1">
      <c r="B126" s="11">
        <v>120</v>
      </c>
      <c r="C126" s="20" t="s">
        <v>133</v>
      </c>
      <c r="D126" s="18" t="s">
        <v>2677</v>
      </c>
      <c r="E126" s="16" t="s">
        <v>13</v>
      </c>
      <c r="F126" s="24">
        <v>45909</v>
      </c>
      <c r="G126" s="21">
        <v>101.2624</v>
      </c>
      <c r="H126" s="22">
        <v>0.073059</v>
      </c>
      <c r="I126" s="18">
        <v>1.3346859098054658</v>
      </c>
      <c r="J126" s="17" t="s">
        <v>12</v>
      </c>
      <c r="K126" s="23"/>
      <c r="L126" s="18" t="s">
        <v>2558</v>
      </c>
      <c r="M126" s="24">
        <v>45909</v>
      </c>
      <c r="N126" s="19">
        <v>100</v>
      </c>
      <c r="O126" s="18">
        <v>1.3834413187477046</v>
      </c>
    </row>
    <row r="127" spans="2:15" ht="15" customHeight="1">
      <c r="B127" s="11">
        <v>121</v>
      </c>
      <c r="C127" s="20" t="s">
        <v>135</v>
      </c>
      <c r="D127" s="18" t="s">
        <v>2678</v>
      </c>
      <c r="E127" s="16" t="s">
        <v>13</v>
      </c>
      <c r="F127" s="24">
        <v>45923</v>
      </c>
      <c r="G127" s="21">
        <v>101.1373</v>
      </c>
      <c r="H127" s="22">
        <v>0.073334</v>
      </c>
      <c r="I127" s="18">
        <v>1.3725544701201442</v>
      </c>
      <c r="J127" s="17" t="s">
        <v>12</v>
      </c>
      <c r="K127" s="23"/>
      <c r="L127" s="18" t="s">
        <v>2558</v>
      </c>
      <c r="M127" s="24">
        <v>45923</v>
      </c>
      <c r="N127" s="19">
        <v>100</v>
      </c>
      <c r="O127" s="18">
        <v>1.4228819248760396</v>
      </c>
    </row>
    <row r="128" spans="2:15" ht="15" customHeight="1">
      <c r="B128" s="11">
        <v>122</v>
      </c>
      <c r="C128" s="20" t="s">
        <v>51</v>
      </c>
      <c r="D128" s="18" t="s">
        <v>2679</v>
      </c>
      <c r="E128" s="16" t="s">
        <v>13</v>
      </c>
      <c r="F128" s="24">
        <v>45934</v>
      </c>
      <c r="G128" s="21">
        <v>101.8617</v>
      </c>
      <c r="H128" s="22">
        <v>0.073447</v>
      </c>
      <c r="I128" s="18">
        <v>1.3422125492257697</v>
      </c>
      <c r="J128" s="17" t="s">
        <v>12</v>
      </c>
      <c r="K128" s="23"/>
      <c r="L128" s="18" t="s">
        <v>2558</v>
      </c>
      <c r="M128" s="24">
        <v>45934</v>
      </c>
      <c r="N128" s="19">
        <v>100</v>
      </c>
      <c r="O128" s="18">
        <v>1.391503291777262</v>
      </c>
    </row>
    <row r="129" spans="2:15" ht="15" customHeight="1">
      <c r="B129" s="11">
        <v>123</v>
      </c>
      <c r="C129" s="20" t="s">
        <v>146</v>
      </c>
      <c r="D129" s="18" t="s">
        <v>2680</v>
      </c>
      <c r="E129" s="16" t="s">
        <v>13</v>
      </c>
      <c r="F129" s="24">
        <v>45944</v>
      </c>
      <c r="G129" s="21">
        <v>100.8911</v>
      </c>
      <c r="H129" s="22">
        <v>0.073335</v>
      </c>
      <c r="I129" s="18">
        <v>1.3771807789247694</v>
      </c>
      <c r="J129" s="17" t="s">
        <v>12</v>
      </c>
      <c r="K129" s="23"/>
      <c r="L129" s="18" t="s">
        <v>2558</v>
      </c>
      <c r="M129" s="24">
        <v>45944</v>
      </c>
      <c r="N129" s="19">
        <v>100</v>
      </c>
      <c r="O129" s="18">
        <v>1.4276785551359936</v>
      </c>
    </row>
    <row r="130" spans="2:15" ht="15" customHeight="1">
      <c r="B130" s="11">
        <v>124</v>
      </c>
      <c r="C130" s="20" t="s">
        <v>147</v>
      </c>
      <c r="D130" s="18" t="s">
        <v>2681</v>
      </c>
      <c r="E130" s="16" t="s">
        <v>13</v>
      </c>
      <c r="F130" s="24">
        <v>45944</v>
      </c>
      <c r="G130" s="21">
        <v>100.8913</v>
      </c>
      <c r="H130" s="22">
        <v>0.073334</v>
      </c>
      <c r="I130" s="18">
        <v>1.3771815534070877</v>
      </c>
      <c r="J130" s="17" t="s">
        <v>12</v>
      </c>
      <c r="K130" s="23"/>
      <c r="L130" s="18" t="s">
        <v>2558</v>
      </c>
      <c r="M130" s="24">
        <v>45944</v>
      </c>
      <c r="N130" s="19">
        <v>100</v>
      </c>
      <c r="O130" s="18">
        <v>1.4276786694258654</v>
      </c>
    </row>
    <row r="131" spans="2:15" ht="15" customHeight="1">
      <c r="B131" s="11">
        <v>125</v>
      </c>
      <c r="C131" s="20" t="s">
        <v>148</v>
      </c>
      <c r="D131" s="18" t="s">
        <v>2682</v>
      </c>
      <c r="E131" s="16" t="s">
        <v>13</v>
      </c>
      <c r="F131" s="24">
        <v>45944</v>
      </c>
      <c r="G131" s="21">
        <v>100.9198</v>
      </c>
      <c r="H131" s="22">
        <v>0.073334</v>
      </c>
      <c r="I131" s="18">
        <v>1.3769509007469611</v>
      </c>
      <c r="J131" s="17" t="s">
        <v>12</v>
      </c>
      <c r="K131" s="23"/>
      <c r="L131" s="18" t="s">
        <v>2558</v>
      </c>
      <c r="M131" s="24">
        <v>45944</v>
      </c>
      <c r="N131" s="19">
        <v>100</v>
      </c>
      <c r="O131" s="18">
        <v>1.42743955942465</v>
      </c>
    </row>
    <row r="132" spans="2:15" ht="15" customHeight="1">
      <c r="B132" s="11">
        <v>126</v>
      </c>
      <c r="C132" s="20" t="s">
        <v>149</v>
      </c>
      <c r="D132" s="18" t="s">
        <v>2683</v>
      </c>
      <c r="E132" s="16" t="s">
        <v>13</v>
      </c>
      <c r="F132" s="24">
        <v>45944</v>
      </c>
      <c r="G132" s="21">
        <v>100.9653</v>
      </c>
      <c r="H132" s="22">
        <v>0.073316</v>
      </c>
      <c r="I132" s="18">
        <v>1.3766191796744378</v>
      </c>
      <c r="J132" s="17" t="s">
        <v>12</v>
      </c>
      <c r="K132" s="23"/>
      <c r="L132" s="18" t="s">
        <v>2558</v>
      </c>
      <c r="M132" s="24">
        <v>45944</v>
      </c>
      <c r="N132" s="19">
        <v>100</v>
      </c>
      <c r="O132" s="18">
        <v>1.4270832855629434</v>
      </c>
    </row>
    <row r="133" spans="2:15" ht="15" customHeight="1">
      <c r="B133" s="11">
        <v>127</v>
      </c>
      <c r="C133" s="20" t="s">
        <v>150</v>
      </c>
      <c r="D133" s="18" t="s">
        <v>2684</v>
      </c>
      <c r="E133" s="16" t="s">
        <v>13</v>
      </c>
      <c r="F133" s="24">
        <v>45944</v>
      </c>
      <c r="G133" s="21">
        <v>100.9849</v>
      </c>
      <c r="H133" s="22">
        <v>0.072783</v>
      </c>
      <c r="I133" s="18">
        <v>1.3774930780435595</v>
      </c>
      <c r="J133" s="17" t="s">
        <v>12</v>
      </c>
      <c r="K133" s="23"/>
      <c r="L133" s="18" t="s">
        <v>2558</v>
      </c>
      <c r="M133" s="24">
        <v>45944</v>
      </c>
      <c r="N133" s="19">
        <v>100</v>
      </c>
      <c r="O133" s="18">
        <v>1.4276221173931816</v>
      </c>
    </row>
    <row r="134" spans="2:15" ht="15" customHeight="1">
      <c r="B134" s="11">
        <v>128</v>
      </c>
      <c r="C134" s="20" t="s">
        <v>151</v>
      </c>
      <c r="D134" s="18" t="s">
        <v>2685</v>
      </c>
      <c r="E134" s="16" t="s">
        <v>13</v>
      </c>
      <c r="F134" s="24">
        <v>45944</v>
      </c>
      <c r="G134" s="21">
        <v>100.9582</v>
      </c>
      <c r="H134" s="22">
        <v>0.073068</v>
      </c>
      <c r="I134" s="18">
        <v>1.3771569642433126</v>
      </c>
      <c r="J134" s="17" t="s">
        <v>12</v>
      </c>
      <c r="K134" s="23"/>
      <c r="L134" s="18" t="s">
        <v>2558</v>
      </c>
      <c r="M134" s="24">
        <v>45944</v>
      </c>
      <c r="N134" s="19">
        <v>100</v>
      </c>
      <c r="O134" s="18">
        <v>1.4274700167749779</v>
      </c>
    </row>
    <row r="135" spans="2:15" ht="15" customHeight="1">
      <c r="B135" s="11">
        <v>129</v>
      </c>
      <c r="C135" s="20" t="s">
        <v>152</v>
      </c>
      <c r="D135" s="18" t="s">
        <v>2686</v>
      </c>
      <c r="E135" s="16" t="s">
        <v>13</v>
      </c>
      <c r="F135" s="24">
        <v>45944</v>
      </c>
      <c r="G135" s="21">
        <v>100.9439</v>
      </c>
      <c r="H135" s="22">
        <v>0.073068</v>
      </c>
      <c r="I135" s="18">
        <v>1.3772722562927022</v>
      </c>
      <c r="J135" s="17" t="s">
        <v>12</v>
      </c>
      <c r="K135" s="23"/>
      <c r="L135" s="18" t="s">
        <v>2558</v>
      </c>
      <c r="M135" s="24">
        <v>45944</v>
      </c>
      <c r="N135" s="19">
        <v>100</v>
      </c>
      <c r="O135" s="18">
        <v>1.4275895209040999</v>
      </c>
    </row>
    <row r="136" spans="2:15" ht="15" customHeight="1">
      <c r="B136" s="11">
        <v>130</v>
      </c>
      <c r="C136" s="20" t="s">
        <v>153</v>
      </c>
      <c r="D136" s="18" t="s">
        <v>2687</v>
      </c>
      <c r="E136" s="16" t="s">
        <v>13</v>
      </c>
      <c r="F136" s="24">
        <v>45944</v>
      </c>
      <c r="G136" s="21">
        <v>100.9725</v>
      </c>
      <c r="H136" s="22">
        <v>0.073068</v>
      </c>
      <c r="I136" s="18">
        <v>1.3770417138668627</v>
      </c>
      <c r="J136" s="17" t="s">
        <v>12</v>
      </c>
      <c r="K136" s="23"/>
      <c r="L136" s="18" t="s">
        <v>2558</v>
      </c>
      <c r="M136" s="24">
        <v>45944</v>
      </c>
      <c r="N136" s="19">
        <v>100</v>
      </c>
      <c r="O136" s="18">
        <v>1.4273505558412747</v>
      </c>
    </row>
    <row r="137" spans="2:15" ht="15" customHeight="1">
      <c r="B137" s="11">
        <v>131</v>
      </c>
      <c r="C137" s="20" t="s">
        <v>154</v>
      </c>
      <c r="D137" s="18" t="s">
        <v>2688</v>
      </c>
      <c r="E137" s="16" t="s">
        <v>13</v>
      </c>
      <c r="F137" s="24">
        <v>45944</v>
      </c>
      <c r="G137" s="21">
        <v>100.9505</v>
      </c>
      <c r="H137" s="22">
        <v>0.073121</v>
      </c>
      <c r="I137" s="18">
        <v>1.3771159026105657</v>
      </c>
      <c r="J137" s="17" t="s">
        <v>12</v>
      </c>
      <c r="K137" s="23"/>
      <c r="L137" s="18" t="s">
        <v>2558</v>
      </c>
      <c r="M137" s="24">
        <v>45944</v>
      </c>
      <c r="N137" s="19">
        <v>100</v>
      </c>
      <c r="O137" s="18">
        <v>1.4274639485679592</v>
      </c>
    </row>
    <row r="138" spans="2:15" ht="15" customHeight="1">
      <c r="B138" s="11">
        <v>132</v>
      </c>
      <c r="C138" s="20" t="s">
        <v>156</v>
      </c>
      <c r="D138" s="18" t="s">
        <v>2689</v>
      </c>
      <c r="E138" s="16" t="s">
        <v>13</v>
      </c>
      <c r="F138" s="24">
        <v>45958</v>
      </c>
      <c r="G138" s="21">
        <v>100.9523</v>
      </c>
      <c r="H138" s="22">
        <v>0.073334</v>
      </c>
      <c r="I138" s="18">
        <v>1.4143490225353326</v>
      </c>
      <c r="J138" s="17" t="s">
        <v>12</v>
      </c>
      <c r="K138" s="23"/>
      <c r="L138" s="18" t="s">
        <v>2558</v>
      </c>
      <c r="M138" s="24">
        <v>45958</v>
      </c>
      <c r="N138" s="19">
        <v>100</v>
      </c>
      <c r="O138" s="18">
        <v>1.4662089581446356</v>
      </c>
    </row>
    <row r="139" spans="2:15" ht="15" customHeight="1">
      <c r="B139" s="11">
        <v>133</v>
      </c>
      <c r="C139" s="20" t="s">
        <v>157</v>
      </c>
      <c r="D139" s="18" t="s">
        <v>2690</v>
      </c>
      <c r="E139" s="16" t="s">
        <v>13</v>
      </c>
      <c r="F139" s="24">
        <v>45958</v>
      </c>
      <c r="G139" s="21">
        <v>100.9849</v>
      </c>
      <c r="H139" s="22">
        <v>0.073113</v>
      </c>
      <c r="I139" s="18">
        <v>1.4145242324416176</v>
      </c>
      <c r="J139" s="17" t="s">
        <v>12</v>
      </c>
      <c r="K139" s="23"/>
      <c r="L139" s="18" t="s">
        <v>2558</v>
      </c>
      <c r="M139" s="24">
        <v>45958</v>
      </c>
      <c r="N139" s="19">
        <v>100</v>
      </c>
      <c r="O139" s="18">
        <v>1.4662342875448697</v>
      </c>
    </row>
    <row r="140" spans="2:15" ht="15" customHeight="1">
      <c r="B140" s="11">
        <v>134</v>
      </c>
      <c r="C140" s="20" t="s">
        <v>158</v>
      </c>
      <c r="D140" s="18" t="s">
        <v>2691</v>
      </c>
      <c r="E140" s="16" t="s">
        <v>13</v>
      </c>
      <c r="F140" s="24">
        <v>45958</v>
      </c>
      <c r="G140" s="21">
        <v>100.9523</v>
      </c>
      <c r="H140" s="22">
        <v>0.073334</v>
      </c>
      <c r="I140" s="18">
        <v>1.4143490225353326</v>
      </c>
      <c r="J140" s="17" t="s">
        <v>12</v>
      </c>
      <c r="K140" s="23"/>
      <c r="L140" s="18" t="s">
        <v>2558</v>
      </c>
      <c r="M140" s="24">
        <v>45958</v>
      </c>
      <c r="N140" s="19">
        <v>100</v>
      </c>
      <c r="O140" s="18">
        <v>1.4662089581446356</v>
      </c>
    </row>
    <row r="141" spans="2:15" ht="15" customHeight="1">
      <c r="B141" s="11">
        <v>135</v>
      </c>
      <c r="C141" s="20" t="s">
        <v>159</v>
      </c>
      <c r="D141" s="18" t="s">
        <v>2692</v>
      </c>
      <c r="E141" s="16" t="s">
        <v>13</v>
      </c>
      <c r="F141" s="24">
        <v>45958</v>
      </c>
      <c r="G141" s="21">
        <v>101.0483</v>
      </c>
      <c r="H141" s="22">
        <v>0.072783</v>
      </c>
      <c r="I141" s="18">
        <v>1.4146707276344537</v>
      </c>
      <c r="J141" s="17" t="s">
        <v>12</v>
      </c>
      <c r="K141" s="23"/>
      <c r="L141" s="18" t="s">
        <v>2558</v>
      </c>
      <c r="M141" s="24">
        <v>45958</v>
      </c>
      <c r="N141" s="19">
        <v>100</v>
      </c>
      <c r="O141" s="18">
        <v>1.4661527174191629</v>
      </c>
    </row>
    <row r="142" spans="2:15" ht="15" customHeight="1">
      <c r="B142" s="11">
        <v>136</v>
      </c>
      <c r="C142" s="20" t="s">
        <v>160</v>
      </c>
      <c r="D142" s="18" t="s">
        <v>2693</v>
      </c>
      <c r="E142" s="16" t="s">
        <v>13</v>
      </c>
      <c r="F142" s="24">
        <v>45974</v>
      </c>
      <c r="G142" s="21">
        <v>101.2961</v>
      </c>
      <c r="H142" s="22">
        <v>0.072783</v>
      </c>
      <c r="I142" s="18">
        <v>1.4531513908220295</v>
      </c>
      <c r="J142" s="17" t="s">
        <v>12</v>
      </c>
      <c r="K142" s="23"/>
      <c r="L142" s="18" t="s">
        <v>2558</v>
      </c>
      <c r="M142" s="24">
        <v>45974</v>
      </c>
      <c r="N142" s="19">
        <v>100</v>
      </c>
      <c r="O142" s="18">
        <v>1.5060337496611291</v>
      </c>
    </row>
    <row r="143" spans="2:15" ht="15" customHeight="1">
      <c r="B143" s="11">
        <v>137</v>
      </c>
      <c r="C143" s="20" t="s">
        <v>161</v>
      </c>
      <c r="D143" s="18" t="s">
        <v>2694</v>
      </c>
      <c r="E143" s="16" t="s">
        <v>13</v>
      </c>
      <c r="F143" s="24">
        <v>45974</v>
      </c>
      <c r="G143" s="21">
        <v>101.305</v>
      </c>
      <c r="H143" s="22">
        <v>0.073021</v>
      </c>
      <c r="I143" s="18">
        <v>1.4526143377637724</v>
      </c>
      <c r="J143" s="17" t="s">
        <v>12</v>
      </c>
      <c r="K143" s="23"/>
      <c r="L143" s="18" t="s">
        <v>2558</v>
      </c>
      <c r="M143" s="24">
        <v>45974</v>
      </c>
      <c r="N143" s="19">
        <v>100</v>
      </c>
      <c r="O143" s="18">
        <v>1.5056500135426965</v>
      </c>
    </row>
    <row r="144" spans="2:15" ht="15" customHeight="1">
      <c r="B144" s="11">
        <v>138</v>
      </c>
      <c r="C144" s="20" t="s">
        <v>162</v>
      </c>
      <c r="D144" s="18" t="s">
        <v>2695</v>
      </c>
      <c r="E144" s="16" t="s">
        <v>13</v>
      </c>
      <c r="F144" s="24">
        <v>45974</v>
      </c>
      <c r="G144" s="21">
        <v>101.1949</v>
      </c>
      <c r="H144" s="22">
        <v>0.073648</v>
      </c>
      <c r="I144" s="18">
        <v>1.4522190392817036</v>
      </c>
      <c r="J144" s="17" t="s">
        <v>12</v>
      </c>
      <c r="K144" s="23"/>
      <c r="L144" s="18" t="s">
        <v>2558</v>
      </c>
      <c r="M144" s="24">
        <v>45974</v>
      </c>
      <c r="N144" s="19">
        <v>100</v>
      </c>
      <c r="O144" s="18">
        <v>1.505695553184213</v>
      </c>
    </row>
    <row r="145" spans="2:15" ht="15" customHeight="1">
      <c r="B145" s="11">
        <v>139</v>
      </c>
      <c r="C145" s="20" t="s">
        <v>163</v>
      </c>
      <c r="D145" s="18" t="s">
        <v>2696</v>
      </c>
      <c r="E145" s="16" t="s">
        <v>13</v>
      </c>
      <c r="F145" s="24">
        <v>45974</v>
      </c>
      <c r="G145" s="21">
        <v>101.2542</v>
      </c>
      <c r="H145" s="22">
        <v>0.073059</v>
      </c>
      <c r="I145" s="18">
        <v>1.4529269443314172</v>
      </c>
      <c r="J145" s="17" t="s">
        <v>12</v>
      </c>
      <c r="K145" s="23"/>
      <c r="L145" s="18" t="s">
        <v>2558</v>
      </c>
      <c r="M145" s="24">
        <v>45974</v>
      </c>
      <c r="N145" s="19">
        <v>100</v>
      </c>
      <c r="O145" s="18">
        <v>1.5060016391443718</v>
      </c>
    </row>
    <row r="146" spans="2:15" ht="15" customHeight="1">
      <c r="B146" s="11">
        <v>140</v>
      </c>
      <c r="C146" s="20" t="s">
        <v>164</v>
      </c>
      <c r="D146" s="18" t="s">
        <v>2697</v>
      </c>
      <c r="E146" s="16" t="s">
        <v>13</v>
      </c>
      <c r="F146" s="24">
        <v>45974</v>
      </c>
      <c r="G146" s="21">
        <v>101.2798</v>
      </c>
      <c r="H146" s="22">
        <v>0.073088</v>
      </c>
      <c r="I146" s="18">
        <v>1.452674312901981</v>
      </c>
      <c r="J146" s="17" t="s">
        <v>12</v>
      </c>
      <c r="K146" s="23"/>
      <c r="L146" s="18" t="s">
        <v>2558</v>
      </c>
      <c r="M146" s="24">
        <v>45974</v>
      </c>
      <c r="N146" s="19">
        <v>100</v>
      </c>
      <c r="O146" s="18">
        <v>1.505760842992671</v>
      </c>
    </row>
    <row r="147" spans="2:15" ht="15" customHeight="1">
      <c r="B147" s="11">
        <v>141</v>
      </c>
      <c r="C147" s="20" t="s">
        <v>165</v>
      </c>
      <c r="D147" s="18" t="s">
        <v>2698</v>
      </c>
      <c r="E147" s="16" t="s">
        <v>13</v>
      </c>
      <c r="F147" s="24">
        <v>45974</v>
      </c>
      <c r="G147" s="21">
        <v>101.261</v>
      </c>
      <c r="H147" s="22">
        <v>0.073113</v>
      </c>
      <c r="I147" s="18">
        <v>1.4527684897049877</v>
      </c>
      <c r="J147" s="17" t="s">
        <v>12</v>
      </c>
      <c r="K147" s="23"/>
      <c r="L147" s="18" t="s">
        <v>2558</v>
      </c>
      <c r="M147" s="24">
        <v>45974</v>
      </c>
      <c r="N147" s="19">
        <v>100</v>
      </c>
      <c r="O147" s="18">
        <v>1.5058766209988883</v>
      </c>
    </row>
    <row r="148" spans="2:15" ht="15" customHeight="1">
      <c r="B148" s="11">
        <v>142</v>
      </c>
      <c r="C148" s="20" t="s">
        <v>166</v>
      </c>
      <c r="D148" s="18" t="s">
        <v>2699</v>
      </c>
      <c r="E148" s="16" t="s">
        <v>13</v>
      </c>
      <c r="F148" s="24">
        <v>45974</v>
      </c>
      <c r="G148" s="21">
        <v>101.2542</v>
      </c>
      <c r="H148" s="22">
        <v>0.073059</v>
      </c>
      <c r="I148" s="18">
        <v>1.4529269443314172</v>
      </c>
      <c r="J148" s="17" t="s">
        <v>12</v>
      </c>
      <c r="K148" s="23"/>
      <c r="L148" s="18" t="s">
        <v>2558</v>
      </c>
      <c r="M148" s="24">
        <v>45974</v>
      </c>
      <c r="N148" s="19">
        <v>100</v>
      </c>
      <c r="O148" s="18">
        <v>1.5060016391443718</v>
      </c>
    </row>
    <row r="149" spans="2:15" ht="15" customHeight="1">
      <c r="B149" s="11">
        <v>143</v>
      </c>
      <c r="C149" s="20" t="s">
        <v>167</v>
      </c>
      <c r="D149" s="18" t="s">
        <v>2700</v>
      </c>
      <c r="E149" s="16" t="s">
        <v>13</v>
      </c>
      <c r="F149" s="24">
        <v>45974</v>
      </c>
      <c r="G149" s="21">
        <v>101.1975</v>
      </c>
      <c r="H149" s="22">
        <v>0.073334</v>
      </c>
      <c r="I149" s="18">
        <v>1.452817965638475</v>
      </c>
      <c r="J149" s="17" t="s">
        <v>12</v>
      </c>
      <c r="K149" s="23"/>
      <c r="L149" s="18" t="s">
        <v>2558</v>
      </c>
      <c r="M149" s="24">
        <v>45974</v>
      </c>
      <c r="N149" s="19">
        <v>100</v>
      </c>
      <c r="O149" s="18">
        <v>1.506088441984541</v>
      </c>
    </row>
    <row r="150" spans="2:15" ht="15" customHeight="1">
      <c r="B150" s="11">
        <v>144</v>
      </c>
      <c r="C150" s="20" t="s">
        <v>168</v>
      </c>
      <c r="D150" s="18" t="s">
        <v>2701</v>
      </c>
      <c r="E150" s="16" t="s">
        <v>13</v>
      </c>
      <c r="F150" s="24">
        <v>45974</v>
      </c>
      <c r="G150" s="21">
        <v>101.1675</v>
      </c>
      <c r="H150" s="22">
        <v>0.073334</v>
      </c>
      <c r="I150" s="18">
        <v>1.4530472894290007</v>
      </c>
      <c r="J150" s="17" t="s">
        <v>12</v>
      </c>
      <c r="K150" s="23"/>
      <c r="L150" s="18" t="s">
        <v>2558</v>
      </c>
      <c r="M150" s="24">
        <v>45974</v>
      </c>
      <c r="N150" s="19">
        <v>100</v>
      </c>
      <c r="O150" s="18">
        <v>1.5063261743904939</v>
      </c>
    </row>
    <row r="151" spans="2:15" ht="15" customHeight="1">
      <c r="B151" s="11">
        <v>145</v>
      </c>
      <c r="C151" s="20" t="s">
        <v>170</v>
      </c>
      <c r="D151" s="18" t="s">
        <v>2702</v>
      </c>
      <c r="E151" s="16" t="s">
        <v>13</v>
      </c>
      <c r="F151" s="24">
        <v>45974</v>
      </c>
      <c r="G151" s="21">
        <v>101.2448</v>
      </c>
      <c r="H151" s="22">
        <v>0.073121</v>
      </c>
      <c r="I151" s="18">
        <v>1.4528765327565791</v>
      </c>
      <c r="J151" s="17" t="s">
        <v>12</v>
      </c>
      <c r="K151" s="23"/>
      <c r="L151" s="18" t="s">
        <v>2558</v>
      </c>
      <c r="M151" s="24">
        <v>45974</v>
      </c>
      <c r="N151" s="19">
        <v>100</v>
      </c>
      <c r="O151" s="18">
        <v>1.505994425232426</v>
      </c>
    </row>
    <row r="152" spans="2:15" ht="15" customHeight="1">
      <c r="B152" s="11">
        <v>146</v>
      </c>
      <c r="C152" s="20" t="s">
        <v>171</v>
      </c>
      <c r="D152" s="18" t="s">
        <v>2703</v>
      </c>
      <c r="E152" s="16" t="s">
        <v>13</v>
      </c>
      <c r="F152" s="24">
        <v>45974</v>
      </c>
      <c r="G152" s="21">
        <v>101.1674</v>
      </c>
      <c r="H152" s="22">
        <v>0.073335</v>
      </c>
      <c r="I152" s="18">
        <v>1.4530464766648274</v>
      </c>
      <c r="J152" s="17" t="s">
        <v>12</v>
      </c>
      <c r="K152" s="23"/>
      <c r="L152" s="18" t="s">
        <v>2558</v>
      </c>
      <c r="M152" s="24">
        <v>45974</v>
      </c>
      <c r="N152" s="19">
        <v>100</v>
      </c>
      <c r="O152" s="18">
        <v>1.5063260583479352</v>
      </c>
    </row>
    <row r="153" spans="2:15" ht="15" customHeight="1">
      <c r="B153" s="11">
        <v>147</v>
      </c>
      <c r="C153" s="20" t="s">
        <v>174</v>
      </c>
      <c r="D153" s="18" t="s">
        <v>2704</v>
      </c>
      <c r="E153" s="16" t="s">
        <v>13</v>
      </c>
      <c r="F153" s="24">
        <v>45974</v>
      </c>
      <c r="G153" s="21">
        <v>101.2528</v>
      </c>
      <c r="H153" s="22">
        <v>0.073068</v>
      </c>
      <c r="I153" s="18">
        <v>1.4529196263500102</v>
      </c>
      <c r="J153" s="17" t="s">
        <v>12</v>
      </c>
      <c r="K153" s="23"/>
      <c r="L153" s="18" t="s">
        <v>2558</v>
      </c>
      <c r="M153" s="24">
        <v>45974</v>
      </c>
      <c r="N153" s="19">
        <v>100</v>
      </c>
      <c r="O153" s="18">
        <v>1.5060005919790815</v>
      </c>
    </row>
    <row r="154" spans="2:15" ht="15" customHeight="1">
      <c r="B154" s="11">
        <v>148</v>
      </c>
      <c r="C154" s="20" t="s">
        <v>172</v>
      </c>
      <c r="D154" s="18" t="s">
        <v>2705</v>
      </c>
      <c r="E154" s="16" t="s">
        <v>13</v>
      </c>
      <c r="F154" s="24">
        <v>45987</v>
      </c>
      <c r="G154" s="21">
        <v>101.2357</v>
      </c>
      <c r="H154" s="22">
        <v>0.073335</v>
      </c>
      <c r="I154" s="18">
        <v>1.4875363940662691</v>
      </c>
      <c r="J154" s="17" t="s">
        <v>12</v>
      </c>
      <c r="K154" s="23"/>
      <c r="L154" s="18" t="s">
        <v>2558</v>
      </c>
      <c r="M154" s="24">
        <v>45987</v>
      </c>
      <c r="N154" s="19">
        <v>100</v>
      </c>
      <c r="O154" s="18">
        <v>1.5420806347956941</v>
      </c>
    </row>
    <row r="155" spans="2:15" ht="15" customHeight="1">
      <c r="B155" s="11">
        <v>149</v>
      </c>
      <c r="C155" s="20" t="s">
        <v>173</v>
      </c>
      <c r="D155" s="18" t="s">
        <v>2706</v>
      </c>
      <c r="E155" s="16" t="s">
        <v>13</v>
      </c>
      <c r="F155" s="24">
        <v>45987</v>
      </c>
      <c r="G155" s="21">
        <v>101.2359</v>
      </c>
      <c r="H155" s="22">
        <v>0.073334</v>
      </c>
      <c r="I155" s="18">
        <v>1.4875372237806141</v>
      </c>
      <c r="J155" s="17" t="s">
        <v>12</v>
      </c>
      <c r="K155" s="23"/>
      <c r="L155" s="18" t="s">
        <v>2558</v>
      </c>
      <c r="M155" s="24">
        <v>45987</v>
      </c>
      <c r="N155" s="19">
        <v>100</v>
      </c>
      <c r="O155" s="18">
        <v>1.542080751164978</v>
      </c>
    </row>
    <row r="156" spans="2:15" ht="15" customHeight="1">
      <c r="B156" s="11">
        <v>150</v>
      </c>
      <c r="C156" s="20" t="s">
        <v>175</v>
      </c>
      <c r="D156" s="18" t="s">
        <v>2707</v>
      </c>
      <c r="E156" s="16" t="s">
        <v>13</v>
      </c>
      <c r="F156" s="24">
        <v>45987</v>
      </c>
      <c r="G156" s="21">
        <v>101.2512</v>
      </c>
      <c r="H156" s="22">
        <v>0.073334</v>
      </c>
      <c r="I156" s="18">
        <v>1.4874226651872007</v>
      </c>
      <c r="J156" s="17" t="s">
        <v>12</v>
      </c>
      <c r="K156" s="23"/>
      <c r="L156" s="18" t="s">
        <v>2558</v>
      </c>
      <c r="M156" s="24">
        <v>45987</v>
      </c>
      <c r="N156" s="19">
        <v>100</v>
      </c>
      <c r="O156" s="18">
        <v>1.5419619920516197</v>
      </c>
    </row>
    <row r="157" spans="2:15" ht="15" customHeight="1">
      <c r="B157" s="11">
        <v>151</v>
      </c>
      <c r="C157" s="20" t="s">
        <v>176</v>
      </c>
      <c r="D157" s="18" t="s">
        <v>2708</v>
      </c>
      <c r="E157" s="16" t="s">
        <v>13</v>
      </c>
      <c r="F157" s="24">
        <v>45987</v>
      </c>
      <c r="G157" s="21">
        <v>101.3007</v>
      </c>
      <c r="H157" s="22">
        <v>0.073113</v>
      </c>
      <c r="I157" s="18">
        <v>1.4874915547918508</v>
      </c>
      <c r="J157" s="17" t="s">
        <v>12</v>
      </c>
      <c r="K157" s="23"/>
      <c r="L157" s="18" t="s">
        <v>2558</v>
      </c>
      <c r="M157" s="24">
        <v>45987</v>
      </c>
      <c r="N157" s="19">
        <v>100</v>
      </c>
      <c r="O157" s="18">
        <v>1.5418690398145993</v>
      </c>
    </row>
    <row r="158" spans="2:15" ht="15" customHeight="1">
      <c r="B158" s="11">
        <v>152</v>
      </c>
      <c r="C158" s="20" t="s">
        <v>177</v>
      </c>
      <c r="D158" s="18" t="s">
        <v>2709</v>
      </c>
      <c r="E158" s="16" t="s">
        <v>13</v>
      </c>
      <c r="F158" s="24">
        <v>45987</v>
      </c>
      <c r="G158" s="21">
        <v>101.3419</v>
      </c>
      <c r="H158" s="22">
        <v>0.072847</v>
      </c>
      <c r="I158" s="18">
        <v>1.487712354813741</v>
      </c>
      <c r="J158" s="17" t="s">
        <v>12</v>
      </c>
      <c r="K158" s="23"/>
      <c r="L158" s="18" t="s">
        <v>2558</v>
      </c>
      <c r="M158" s="24">
        <v>45987</v>
      </c>
      <c r="N158" s="19">
        <v>100</v>
      </c>
      <c r="O158" s="18">
        <v>1.5419000457692993</v>
      </c>
    </row>
    <row r="159" spans="2:15" ht="15" customHeight="1">
      <c r="B159" s="11">
        <v>153</v>
      </c>
      <c r="C159" s="20" t="s">
        <v>178</v>
      </c>
      <c r="D159" s="18" t="s">
        <v>2710</v>
      </c>
      <c r="E159" s="16" t="s">
        <v>13</v>
      </c>
      <c r="F159" s="24">
        <v>45987</v>
      </c>
      <c r="G159" s="21">
        <v>101.3431</v>
      </c>
      <c r="H159" s="22">
        <v>0.073037</v>
      </c>
      <c r="I159" s="18">
        <v>1.4873257537519182</v>
      </c>
      <c r="J159" s="17" t="s">
        <v>12</v>
      </c>
      <c r="K159" s="23"/>
      <c r="L159" s="18" t="s">
        <v>2558</v>
      </c>
      <c r="M159" s="24">
        <v>45987</v>
      </c>
      <c r="N159" s="19">
        <v>100</v>
      </c>
      <c r="O159" s="18">
        <v>1.5416406592903076</v>
      </c>
    </row>
    <row r="160" spans="2:15" ht="15" customHeight="1">
      <c r="B160" s="11">
        <v>154</v>
      </c>
      <c r="C160" s="20" t="s">
        <v>179</v>
      </c>
      <c r="D160" s="18" t="s">
        <v>2711</v>
      </c>
      <c r="E160" s="16" t="s">
        <v>13</v>
      </c>
      <c r="F160" s="24">
        <v>46000</v>
      </c>
      <c r="G160" s="21">
        <v>101.4564</v>
      </c>
      <c r="H160" s="22">
        <v>0.072783</v>
      </c>
      <c r="I160" s="18">
        <v>1.5220367734585332</v>
      </c>
      <c r="J160" s="17" t="s">
        <v>12</v>
      </c>
      <c r="K160" s="23"/>
      <c r="L160" s="18" t="s">
        <v>2558</v>
      </c>
      <c r="M160" s="24">
        <v>46000</v>
      </c>
      <c r="N160" s="19">
        <v>100</v>
      </c>
      <c r="O160" s="18">
        <v>1.5774259746998491</v>
      </c>
    </row>
    <row r="161" spans="2:15" ht="15" customHeight="1">
      <c r="B161" s="11">
        <v>155</v>
      </c>
      <c r="C161" s="20" t="s">
        <v>180</v>
      </c>
      <c r="D161" s="18" t="s">
        <v>2712</v>
      </c>
      <c r="E161" s="16" t="s">
        <v>13</v>
      </c>
      <c r="F161" s="24">
        <v>46000</v>
      </c>
      <c r="G161" s="21">
        <v>101.3537</v>
      </c>
      <c r="H161" s="22">
        <v>0.073334</v>
      </c>
      <c r="I161" s="18">
        <v>1.5216843490206955</v>
      </c>
      <c r="J161" s="17" t="s">
        <v>12</v>
      </c>
      <c r="K161" s="23"/>
      <c r="L161" s="18" t="s">
        <v>2558</v>
      </c>
      <c r="M161" s="24">
        <v>46000</v>
      </c>
      <c r="N161" s="19">
        <v>100</v>
      </c>
      <c r="O161" s="18">
        <v>1.5774799490462372</v>
      </c>
    </row>
    <row r="162" spans="2:15" ht="15" customHeight="1">
      <c r="B162" s="11">
        <v>156</v>
      </c>
      <c r="C162" s="20" t="s">
        <v>181</v>
      </c>
      <c r="D162" s="18" t="s">
        <v>2713</v>
      </c>
      <c r="E162" s="16" t="s">
        <v>13</v>
      </c>
      <c r="F162" s="24">
        <v>46000</v>
      </c>
      <c r="G162" s="21">
        <v>101.4342</v>
      </c>
      <c r="H162" s="22">
        <v>0.073121</v>
      </c>
      <c r="I162" s="18">
        <v>1.5215219585261042</v>
      </c>
      <c r="J162" s="17" t="s">
        <v>12</v>
      </c>
      <c r="K162" s="23"/>
      <c r="L162" s="18" t="s">
        <v>2558</v>
      </c>
      <c r="M162" s="24">
        <v>46000</v>
      </c>
      <c r="N162" s="19">
        <v>100</v>
      </c>
      <c r="O162" s="18">
        <v>1.5771495620907978</v>
      </c>
    </row>
    <row r="163" spans="2:15" ht="15" customHeight="1">
      <c r="B163" s="11">
        <v>157</v>
      </c>
      <c r="C163" s="20" t="s">
        <v>218</v>
      </c>
      <c r="D163" s="18" t="s">
        <v>2714</v>
      </c>
      <c r="E163" s="16" t="s">
        <v>13</v>
      </c>
      <c r="F163" s="24">
        <v>46000</v>
      </c>
      <c r="G163" s="21">
        <v>101.4909</v>
      </c>
      <c r="H163" s="22">
        <v>0.073059</v>
      </c>
      <c r="I163" s="18">
        <v>1.521232081751992</v>
      </c>
      <c r="J163" s="17" t="s">
        <v>12</v>
      </c>
      <c r="K163" s="23"/>
      <c r="L163" s="18" t="s">
        <v>2558</v>
      </c>
      <c r="M163" s="24">
        <v>46000</v>
      </c>
      <c r="N163" s="19">
        <v>100</v>
      </c>
      <c r="O163" s="18">
        <v>1.5768019290823516</v>
      </c>
    </row>
    <row r="164" spans="2:15" ht="15" customHeight="1">
      <c r="B164" s="11">
        <v>158</v>
      </c>
      <c r="C164" s="20" t="s">
        <v>224</v>
      </c>
      <c r="D164" s="18" t="s">
        <v>2715</v>
      </c>
      <c r="E164" s="16" t="s">
        <v>13</v>
      </c>
      <c r="F164" s="24">
        <v>46000</v>
      </c>
      <c r="G164" s="21">
        <v>101.3379</v>
      </c>
      <c r="H164" s="22">
        <v>0.073335</v>
      </c>
      <c r="I164" s="18">
        <v>1.5217978546711834</v>
      </c>
      <c r="J164" s="17" t="s">
        <v>12</v>
      </c>
      <c r="K164" s="23"/>
      <c r="L164" s="18" t="s">
        <v>2558</v>
      </c>
      <c r="M164" s="24">
        <v>46000</v>
      </c>
      <c r="N164" s="19">
        <v>100</v>
      </c>
      <c r="O164" s="18">
        <v>1.5775983775073392</v>
      </c>
    </row>
    <row r="165" spans="2:15" ht="15" customHeight="1">
      <c r="B165" s="11">
        <v>159</v>
      </c>
      <c r="C165" s="20" t="s">
        <v>182</v>
      </c>
      <c r="D165" s="18" t="s">
        <v>2716</v>
      </c>
      <c r="E165" s="16" t="s">
        <v>13</v>
      </c>
      <c r="F165" s="24">
        <v>46014</v>
      </c>
      <c r="G165" s="21">
        <v>101.4781</v>
      </c>
      <c r="H165" s="22">
        <v>0.073334</v>
      </c>
      <c r="I165" s="18">
        <v>1.5585124838934683</v>
      </c>
      <c r="J165" s="17" t="s">
        <v>12</v>
      </c>
      <c r="K165" s="23"/>
      <c r="L165" s="18" t="s">
        <v>2558</v>
      </c>
      <c r="M165" s="24">
        <v>46014</v>
      </c>
      <c r="N165" s="19">
        <v>100</v>
      </c>
      <c r="O165" s="18">
        <v>1.6156584611403901</v>
      </c>
    </row>
    <row r="166" spans="2:15" ht="15" customHeight="1">
      <c r="B166" s="11">
        <v>160</v>
      </c>
      <c r="C166" s="20" t="s">
        <v>183</v>
      </c>
      <c r="D166" s="18" t="s">
        <v>2717</v>
      </c>
      <c r="E166" s="16" t="s">
        <v>13</v>
      </c>
      <c r="F166" s="24">
        <v>46014</v>
      </c>
      <c r="G166" s="21">
        <v>101.4622</v>
      </c>
      <c r="H166" s="22">
        <v>0.073334</v>
      </c>
      <c r="I166" s="18">
        <v>1.5586265896252922</v>
      </c>
      <c r="J166" s="17" t="s">
        <v>12</v>
      </c>
      <c r="K166" s="23"/>
      <c r="L166" s="18" t="s">
        <v>2558</v>
      </c>
      <c r="M166" s="24">
        <v>46014</v>
      </c>
      <c r="N166" s="19">
        <v>100</v>
      </c>
      <c r="O166" s="18">
        <v>1.6157767507870828</v>
      </c>
    </row>
    <row r="167" spans="2:15" ht="15" customHeight="1">
      <c r="B167" s="11">
        <v>161</v>
      </c>
      <c r="C167" s="20" t="s">
        <v>184</v>
      </c>
      <c r="D167" s="18" t="s">
        <v>2718</v>
      </c>
      <c r="E167" s="16" t="s">
        <v>13</v>
      </c>
      <c r="F167" s="24">
        <v>46014</v>
      </c>
      <c r="G167" s="21">
        <v>101.5569</v>
      </c>
      <c r="H167" s="22">
        <v>0.072847</v>
      </c>
      <c r="I167" s="18">
        <v>1.5589339288184618</v>
      </c>
      <c r="J167" s="17" t="s">
        <v>12</v>
      </c>
      <c r="K167" s="23"/>
      <c r="L167" s="18" t="s">
        <v>2558</v>
      </c>
      <c r="M167" s="24">
        <v>46014</v>
      </c>
      <c r="N167" s="19">
        <v>100</v>
      </c>
      <c r="O167" s="18">
        <v>1.615715758774781</v>
      </c>
    </row>
    <row r="168" spans="2:15" ht="15" customHeight="1">
      <c r="B168" s="11">
        <v>162</v>
      </c>
      <c r="C168" s="20" t="s">
        <v>111</v>
      </c>
      <c r="D168" s="18" t="s">
        <v>2719</v>
      </c>
      <c r="E168" s="16" t="s">
        <v>13</v>
      </c>
      <c r="F168" s="24">
        <v>46022</v>
      </c>
      <c r="G168" s="21">
        <v>102.1098</v>
      </c>
      <c r="H168" s="22">
        <v>0.073314</v>
      </c>
      <c r="I168" s="18">
        <v>1.5729808874709623</v>
      </c>
      <c r="J168" s="17" t="s">
        <v>12</v>
      </c>
      <c r="K168" s="23"/>
      <c r="L168" s="18" t="s">
        <v>2558</v>
      </c>
      <c r="M168" s="24">
        <v>46022</v>
      </c>
      <c r="N168" s="19">
        <v>100</v>
      </c>
      <c r="O168" s="18">
        <v>1.6306416478629853</v>
      </c>
    </row>
    <row r="169" spans="2:15" ht="15" customHeight="1">
      <c r="B169" s="11">
        <v>163</v>
      </c>
      <c r="C169" s="20" t="s">
        <v>185</v>
      </c>
      <c r="D169" s="18" t="s">
        <v>2720</v>
      </c>
      <c r="E169" s="16" t="s">
        <v>13</v>
      </c>
      <c r="F169" s="24">
        <v>46035</v>
      </c>
      <c r="G169" s="21">
        <v>101.5636</v>
      </c>
      <c r="H169" s="22">
        <v>0.073093</v>
      </c>
      <c r="I169" s="18">
        <v>1.612317800806301</v>
      </c>
      <c r="J169" s="17" t="s">
        <v>12</v>
      </c>
      <c r="K169" s="23"/>
      <c r="L169" s="18" t="s">
        <v>2558</v>
      </c>
      <c r="M169" s="24">
        <v>46035</v>
      </c>
      <c r="N169" s="19">
        <v>100</v>
      </c>
      <c r="O169" s="18">
        <v>1.6712423733134685</v>
      </c>
    </row>
    <row r="170" spans="2:15" ht="15" customHeight="1">
      <c r="B170" s="11">
        <v>164</v>
      </c>
      <c r="C170" s="20" t="s">
        <v>191</v>
      </c>
      <c r="D170" s="18" t="s">
        <v>2721</v>
      </c>
      <c r="E170" s="16" t="s">
        <v>13</v>
      </c>
      <c r="F170" s="24">
        <v>46035</v>
      </c>
      <c r="G170" s="21">
        <v>101.5583</v>
      </c>
      <c r="H170" s="22">
        <v>0.073125</v>
      </c>
      <c r="I170" s="18">
        <v>1.6122892814835945</v>
      </c>
      <c r="J170" s="17" t="s">
        <v>12</v>
      </c>
      <c r="K170" s="23"/>
      <c r="L170" s="18" t="s">
        <v>2558</v>
      </c>
      <c r="M170" s="24">
        <v>46035</v>
      </c>
      <c r="N170" s="19">
        <v>100</v>
      </c>
      <c r="O170" s="18">
        <v>1.6712386083378385</v>
      </c>
    </row>
    <row r="171" spans="2:15" ht="15" customHeight="1">
      <c r="B171" s="11">
        <v>165</v>
      </c>
      <c r="C171" s="20" t="s">
        <v>186</v>
      </c>
      <c r="D171" s="18" t="s">
        <v>2722</v>
      </c>
      <c r="E171" s="16" t="s">
        <v>13</v>
      </c>
      <c r="F171" s="24">
        <v>46035</v>
      </c>
      <c r="G171" s="21">
        <v>101.5624</v>
      </c>
      <c r="H171" s="22">
        <v>0.0731</v>
      </c>
      <c r="I171" s="18">
        <v>1.6123115621347395</v>
      </c>
      <c r="J171" s="17" t="s">
        <v>12</v>
      </c>
      <c r="K171" s="23"/>
      <c r="L171" s="18" t="s">
        <v>2558</v>
      </c>
      <c r="M171" s="24">
        <v>46035</v>
      </c>
      <c r="N171" s="19">
        <v>100</v>
      </c>
      <c r="O171" s="18">
        <v>1.6712415497307642</v>
      </c>
    </row>
    <row r="172" spans="2:15" ht="15" customHeight="1">
      <c r="B172" s="11">
        <v>166</v>
      </c>
      <c r="C172" s="20" t="s">
        <v>187</v>
      </c>
      <c r="D172" s="18" t="s">
        <v>2723</v>
      </c>
      <c r="E172" s="16" t="s">
        <v>13</v>
      </c>
      <c r="F172" s="24">
        <v>46035</v>
      </c>
      <c r="G172" s="21">
        <v>101.6067</v>
      </c>
      <c r="H172" s="22">
        <v>0.07313</v>
      </c>
      <c r="I172" s="18">
        <v>1.6119427843976504</v>
      </c>
      <c r="J172" s="17" t="s">
        <v>12</v>
      </c>
      <c r="K172" s="23"/>
      <c r="L172" s="18" t="s">
        <v>2558</v>
      </c>
      <c r="M172" s="24">
        <v>46035</v>
      </c>
      <c r="N172" s="19">
        <v>100</v>
      </c>
      <c r="O172" s="18">
        <v>1.6708834723091504</v>
      </c>
    </row>
    <row r="173" spans="2:15" ht="15" customHeight="1">
      <c r="B173" s="11">
        <v>167</v>
      </c>
      <c r="C173" s="20" t="s">
        <v>188</v>
      </c>
      <c r="D173" s="18" t="s">
        <v>2724</v>
      </c>
      <c r="E173" s="16" t="s">
        <v>13</v>
      </c>
      <c r="F173" s="24">
        <v>46035</v>
      </c>
      <c r="G173" s="21">
        <v>101.5315</v>
      </c>
      <c r="H173" s="22">
        <v>0.073088</v>
      </c>
      <c r="I173" s="18">
        <v>1.6125504853323527</v>
      </c>
      <c r="J173" s="17" t="s">
        <v>12</v>
      </c>
      <c r="K173" s="23"/>
      <c r="L173" s="18" t="s">
        <v>2558</v>
      </c>
      <c r="M173" s="24">
        <v>46035</v>
      </c>
      <c r="N173" s="19">
        <v>100</v>
      </c>
      <c r="O173" s="18">
        <v>1.671479530268338</v>
      </c>
    </row>
    <row r="174" spans="2:15" ht="15" customHeight="1">
      <c r="B174" s="11">
        <v>168</v>
      </c>
      <c r="C174" s="20" t="s">
        <v>189</v>
      </c>
      <c r="D174" s="18" t="s">
        <v>2725</v>
      </c>
      <c r="E174" s="16" t="s">
        <v>13</v>
      </c>
      <c r="F174" s="24">
        <v>46035</v>
      </c>
      <c r="G174" s="21">
        <v>101.6495</v>
      </c>
      <c r="H174" s="22">
        <v>0.073071</v>
      </c>
      <c r="I174" s="18">
        <v>1.6117675592692855</v>
      </c>
      <c r="J174" s="17" t="s">
        <v>12</v>
      </c>
      <c r="K174" s="23"/>
      <c r="L174" s="18" t="s">
        <v>2558</v>
      </c>
      <c r="M174" s="24">
        <v>46035</v>
      </c>
      <c r="N174" s="19">
        <v>100</v>
      </c>
      <c r="O174" s="18">
        <v>1.6706542929309687</v>
      </c>
    </row>
    <row r="175" spans="2:15" ht="15" customHeight="1">
      <c r="B175" s="11">
        <v>169</v>
      </c>
      <c r="C175" s="20" t="s">
        <v>190</v>
      </c>
      <c r="D175" s="18" t="s">
        <v>2726</v>
      </c>
      <c r="E175" s="16" t="s">
        <v>13</v>
      </c>
      <c r="F175" s="24">
        <v>46035</v>
      </c>
      <c r="G175" s="21">
        <v>101.5848</v>
      </c>
      <c r="H175" s="22">
        <v>0.073163</v>
      </c>
      <c r="I175" s="18">
        <v>1.6120273442712343</v>
      </c>
      <c r="J175" s="17" t="s">
        <v>12</v>
      </c>
      <c r="K175" s="23"/>
      <c r="L175" s="18" t="s">
        <v>2558</v>
      </c>
      <c r="M175" s="24">
        <v>46035</v>
      </c>
      <c r="N175" s="19">
        <v>100</v>
      </c>
      <c r="O175" s="18">
        <v>1.6709977225656925</v>
      </c>
    </row>
    <row r="176" spans="2:15" ht="15" customHeight="1">
      <c r="B176" s="11">
        <v>170</v>
      </c>
      <c r="C176" s="20" t="s">
        <v>193</v>
      </c>
      <c r="D176" s="18" t="s">
        <v>2727</v>
      </c>
      <c r="E176" s="16" t="s">
        <v>13</v>
      </c>
      <c r="F176" s="24">
        <v>46049</v>
      </c>
      <c r="G176" s="21">
        <v>101.8447</v>
      </c>
      <c r="H176" s="22">
        <v>0.073117</v>
      </c>
      <c r="I176" s="18">
        <v>1.6481072084358526</v>
      </c>
      <c r="J176" s="17" t="s">
        <v>12</v>
      </c>
      <c r="K176" s="23"/>
      <c r="L176" s="18" t="s">
        <v>2558</v>
      </c>
      <c r="M176" s="24">
        <v>46049</v>
      </c>
      <c r="N176" s="19">
        <v>100</v>
      </c>
      <c r="O176" s="18">
        <v>1.7083595358154546</v>
      </c>
    </row>
    <row r="177" spans="2:15" ht="15" customHeight="1">
      <c r="B177" s="11">
        <v>171</v>
      </c>
      <c r="C177" s="20" t="s">
        <v>194</v>
      </c>
      <c r="D177" s="18" t="s">
        <v>2728</v>
      </c>
      <c r="E177" s="16" t="s">
        <v>13</v>
      </c>
      <c r="F177" s="24">
        <v>46049</v>
      </c>
      <c r="G177" s="21">
        <v>101.7762</v>
      </c>
      <c r="H177" s="22">
        <v>0.073125</v>
      </c>
      <c r="I177" s="18">
        <v>1.6485541018961087</v>
      </c>
      <c r="J177" s="17" t="s">
        <v>12</v>
      </c>
      <c r="K177" s="23"/>
      <c r="L177" s="18" t="s">
        <v>2558</v>
      </c>
      <c r="M177" s="24">
        <v>46049</v>
      </c>
      <c r="N177" s="19">
        <v>100</v>
      </c>
      <c r="O177" s="18">
        <v>1.7088293612466854</v>
      </c>
    </row>
    <row r="178" spans="2:15" ht="15" customHeight="1">
      <c r="B178" s="11">
        <v>172</v>
      </c>
      <c r="C178" s="20" t="s">
        <v>195</v>
      </c>
      <c r="D178" s="18" t="s">
        <v>2729</v>
      </c>
      <c r="E178" s="16" t="s">
        <v>13</v>
      </c>
      <c r="F178" s="24">
        <v>46049</v>
      </c>
      <c r="G178" s="21">
        <v>101.7866</v>
      </c>
      <c r="H178" s="22">
        <v>0.073163</v>
      </c>
      <c r="I178" s="18">
        <v>1.6484059217020368</v>
      </c>
      <c r="J178" s="17" t="s">
        <v>12</v>
      </c>
      <c r="K178" s="23"/>
      <c r="L178" s="18" t="s">
        <v>2558</v>
      </c>
      <c r="M178" s="24">
        <v>46049</v>
      </c>
      <c r="N178" s="19">
        <v>100</v>
      </c>
      <c r="O178" s="18">
        <v>1.7087070829267799</v>
      </c>
    </row>
    <row r="179" spans="2:15" ht="15" customHeight="1">
      <c r="B179" s="11">
        <v>173</v>
      </c>
      <c r="C179" s="20" t="s">
        <v>196</v>
      </c>
      <c r="D179" s="18" t="s">
        <v>2730</v>
      </c>
      <c r="E179" s="16" t="s">
        <v>13</v>
      </c>
      <c r="F179" s="24">
        <v>46049</v>
      </c>
      <c r="G179" s="21">
        <v>101.7817</v>
      </c>
      <c r="H179" s="22">
        <v>0.073093</v>
      </c>
      <c r="I179" s="18">
        <v>1.648583217553373</v>
      </c>
      <c r="J179" s="17" t="s">
        <v>12</v>
      </c>
      <c r="K179" s="23"/>
      <c r="L179" s="18" t="s">
        <v>2558</v>
      </c>
      <c r="M179" s="24">
        <v>46049</v>
      </c>
      <c r="N179" s="19">
        <v>100</v>
      </c>
      <c r="O179" s="18">
        <v>1.7088331641136874</v>
      </c>
    </row>
    <row r="180" spans="2:15" ht="15" customHeight="1">
      <c r="B180" s="11">
        <v>174</v>
      </c>
      <c r="C180" s="20" t="s">
        <v>201</v>
      </c>
      <c r="D180" s="18" t="s">
        <v>2731</v>
      </c>
      <c r="E180" s="16" t="s">
        <v>13</v>
      </c>
      <c r="F180" s="24">
        <v>46049</v>
      </c>
      <c r="G180" s="21">
        <v>101.7632</v>
      </c>
      <c r="H180" s="22">
        <v>0.0733</v>
      </c>
      <c r="I180" s="18">
        <v>1.6482812772929554</v>
      </c>
      <c r="J180" s="17" t="s">
        <v>12</v>
      </c>
      <c r="K180" s="23"/>
      <c r="L180" s="18" t="s">
        <v>2558</v>
      </c>
      <c r="M180" s="24">
        <v>46049</v>
      </c>
      <c r="N180" s="19">
        <v>100</v>
      </c>
      <c r="O180" s="18">
        <v>1.7086907861057423</v>
      </c>
    </row>
    <row r="181" spans="2:15" ht="15" customHeight="1">
      <c r="B181" s="11">
        <v>175</v>
      </c>
      <c r="C181" s="20" t="s">
        <v>192</v>
      </c>
      <c r="D181" s="18" t="s">
        <v>2732</v>
      </c>
      <c r="E181" s="16" t="s">
        <v>13</v>
      </c>
      <c r="F181" s="24">
        <v>46049</v>
      </c>
      <c r="G181" s="21">
        <v>101.749</v>
      </c>
      <c r="H181" s="22">
        <v>0.073088</v>
      </c>
      <c r="I181" s="18">
        <v>1.6488150948880755</v>
      </c>
      <c r="J181" s="17" t="s">
        <v>12</v>
      </c>
      <c r="K181" s="23"/>
      <c r="L181" s="18" t="s">
        <v>2558</v>
      </c>
      <c r="M181" s="24">
        <v>46049</v>
      </c>
      <c r="N181" s="19">
        <v>100</v>
      </c>
      <c r="O181" s="18">
        <v>1.7090693937156651</v>
      </c>
    </row>
    <row r="182" spans="2:15" ht="15" customHeight="1">
      <c r="B182" s="11">
        <v>176</v>
      </c>
      <c r="C182" s="20" t="s">
        <v>198</v>
      </c>
      <c r="D182" s="18" t="s">
        <v>2733</v>
      </c>
      <c r="E182" s="16" t="s">
        <v>13</v>
      </c>
      <c r="F182" s="24">
        <v>46049</v>
      </c>
      <c r="G182" s="21">
        <v>101.7754</v>
      </c>
      <c r="H182" s="22">
        <v>0.07313</v>
      </c>
      <c r="I182" s="18">
        <v>1.6485495526499931</v>
      </c>
      <c r="J182" s="17" t="s">
        <v>12</v>
      </c>
      <c r="K182" s="23"/>
      <c r="L182" s="18" t="s">
        <v>2558</v>
      </c>
      <c r="M182" s="24">
        <v>46049</v>
      </c>
      <c r="N182" s="19">
        <v>100</v>
      </c>
      <c r="O182" s="18">
        <v>1.70882876704264</v>
      </c>
    </row>
    <row r="183" spans="2:15" ht="15" customHeight="1">
      <c r="B183" s="11">
        <v>177</v>
      </c>
      <c r="C183" s="20" t="s">
        <v>200</v>
      </c>
      <c r="D183" s="18" t="s">
        <v>2734</v>
      </c>
      <c r="E183" s="16" t="s">
        <v>13</v>
      </c>
      <c r="F183" s="24">
        <v>46049</v>
      </c>
      <c r="G183" s="21">
        <v>101.8216</v>
      </c>
      <c r="H183" s="22">
        <v>0.073154</v>
      </c>
      <c r="I183" s="18">
        <v>1.6481870208326974</v>
      </c>
      <c r="J183" s="17" t="s">
        <v>12</v>
      </c>
      <c r="K183" s="23"/>
      <c r="L183" s="18" t="s">
        <v>2558</v>
      </c>
      <c r="M183" s="24">
        <v>46049</v>
      </c>
      <c r="N183" s="19">
        <v>100</v>
      </c>
      <c r="O183" s="18">
        <v>1.708472757493695</v>
      </c>
    </row>
    <row r="184" spans="2:15" ht="15" customHeight="1">
      <c r="B184" s="11">
        <v>178</v>
      </c>
      <c r="C184" s="20" t="s">
        <v>199</v>
      </c>
      <c r="D184" s="18" t="s">
        <v>2735</v>
      </c>
      <c r="E184" s="16" t="s">
        <v>13</v>
      </c>
      <c r="F184" s="24">
        <v>46049</v>
      </c>
      <c r="G184" s="21">
        <v>101.8016</v>
      </c>
      <c r="H184" s="22">
        <v>0.073173</v>
      </c>
      <c r="I184" s="18">
        <v>1.6482832568965031</v>
      </c>
      <c r="J184" s="17" t="s">
        <v>12</v>
      </c>
      <c r="K184" s="23"/>
      <c r="L184" s="18" t="s">
        <v>2558</v>
      </c>
      <c r="M184" s="24">
        <v>46049</v>
      </c>
      <c r="N184" s="19">
        <v>100</v>
      </c>
      <c r="O184" s="18">
        <v>1.7085881722749472</v>
      </c>
    </row>
    <row r="185" spans="2:15" ht="15" customHeight="1">
      <c r="B185" s="11">
        <v>179</v>
      </c>
      <c r="C185" s="20" t="s">
        <v>208</v>
      </c>
      <c r="D185" s="18" t="s">
        <v>2736</v>
      </c>
      <c r="E185" s="16" t="s">
        <v>13</v>
      </c>
      <c r="F185" s="24">
        <v>46063</v>
      </c>
      <c r="G185" s="21">
        <v>101.9717</v>
      </c>
      <c r="H185" s="22">
        <v>0.073088</v>
      </c>
      <c r="I185" s="18">
        <v>1.6824047989934958</v>
      </c>
      <c r="J185" s="17" t="s">
        <v>12</v>
      </c>
      <c r="K185" s="23"/>
      <c r="L185" s="18" t="s">
        <v>2558</v>
      </c>
      <c r="M185" s="24">
        <v>46063</v>
      </c>
      <c r="N185" s="19">
        <v>100</v>
      </c>
      <c r="O185" s="18">
        <v>1.743886599967914</v>
      </c>
    </row>
    <row r="186" spans="2:15" ht="15" customHeight="1">
      <c r="B186" s="11">
        <v>180</v>
      </c>
      <c r="C186" s="20" t="s">
        <v>202</v>
      </c>
      <c r="D186" s="18" t="s">
        <v>2737</v>
      </c>
      <c r="E186" s="16" t="s">
        <v>13</v>
      </c>
      <c r="F186" s="24">
        <v>46063</v>
      </c>
      <c r="G186" s="21">
        <v>102.0577</v>
      </c>
      <c r="H186" s="22">
        <v>0.073282</v>
      </c>
      <c r="I186" s="18">
        <v>1.681433081424177</v>
      </c>
      <c r="J186" s="17" t="s">
        <v>12</v>
      </c>
      <c r="K186" s="23"/>
      <c r="L186" s="18" t="s">
        <v>2558</v>
      </c>
      <c r="M186" s="24">
        <v>46063</v>
      </c>
      <c r="N186" s="19">
        <v>100</v>
      </c>
      <c r="O186" s="18">
        <v>1.74304247096064</v>
      </c>
    </row>
    <row r="187" spans="2:15" ht="15" customHeight="1">
      <c r="B187" s="11">
        <v>181</v>
      </c>
      <c r="C187" s="20" t="s">
        <v>203</v>
      </c>
      <c r="D187" s="18" t="s">
        <v>2738</v>
      </c>
      <c r="E187" s="16" t="s">
        <v>13</v>
      </c>
      <c r="F187" s="24">
        <v>46063</v>
      </c>
      <c r="G187" s="21">
        <v>101.9855</v>
      </c>
      <c r="H187" s="22">
        <v>0.073501</v>
      </c>
      <c r="I187" s="18">
        <v>1.6814560904029192</v>
      </c>
      <c r="J187" s="17" t="s">
        <v>12</v>
      </c>
      <c r="K187" s="23"/>
      <c r="L187" s="18" t="s">
        <v>2558</v>
      </c>
      <c r="M187" s="24">
        <v>46063</v>
      </c>
      <c r="N187" s="19">
        <v>100</v>
      </c>
      <c r="O187" s="18">
        <v>1.7432504424532715</v>
      </c>
    </row>
    <row r="188" spans="2:15" ht="15" customHeight="1">
      <c r="B188" s="11">
        <v>182</v>
      </c>
      <c r="C188" s="20" t="s">
        <v>204</v>
      </c>
      <c r="D188" s="18" t="s">
        <v>2739</v>
      </c>
      <c r="E188" s="16" t="s">
        <v>13</v>
      </c>
      <c r="F188" s="24">
        <v>46063</v>
      </c>
      <c r="G188" s="21">
        <v>102.0177</v>
      </c>
      <c r="H188" s="22">
        <v>0.073414</v>
      </c>
      <c r="I188" s="18">
        <v>1.6814236945561405</v>
      </c>
      <c r="J188" s="17" t="s">
        <v>12</v>
      </c>
      <c r="K188" s="23"/>
      <c r="L188" s="18" t="s">
        <v>2558</v>
      </c>
      <c r="M188" s="24">
        <v>46063</v>
      </c>
      <c r="N188" s="19">
        <v>100</v>
      </c>
      <c r="O188" s="18">
        <v>1.7431437141122128</v>
      </c>
    </row>
    <row r="189" spans="2:15" ht="15" customHeight="1">
      <c r="B189" s="11">
        <v>183</v>
      </c>
      <c r="C189" s="20" t="s">
        <v>205</v>
      </c>
      <c r="D189" s="18" t="s">
        <v>2740</v>
      </c>
      <c r="E189" s="16" t="s">
        <v>13</v>
      </c>
      <c r="F189" s="24">
        <v>46063</v>
      </c>
      <c r="G189" s="21">
        <v>102.0147</v>
      </c>
      <c r="H189" s="22">
        <v>0.073234</v>
      </c>
      <c r="I189" s="18">
        <v>1.6818167161615154</v>
      </c>
      <c r="J189" s="17" t="s">
        <v>12</v>
      </c>
      <c r="K189" s="23"/>
      <c r="L189" s="18" t="s">
        <v>2558</v>
      </c>
      <c r="M189" s="24">
        <v>46063</v>
      </c>
      <c r="N189" s="19">
        <v>100</v>
      </c>
      <c r="O189" s="18">
        <v>1.7433997988572014</v>
      </c>
    </row>
    <row r="190" spans="2:15" ht="15" customHeight="1">
      <c r="B190" s="11">
        <v>184</v>
      </c>
      <c r="C190" s="20" t="s">
        <v>206</v>
      </c>
      <c r="D190" s="18" t="s">
        <v>2741</v>
      </c>
      <c r="E190" s="16" t="s">
        <v>13</v>
      </c>
      <c r="F190" s="24">
        <v>46063</v>
      </c>
      <c r="G190" s="21">
        <v>102.0008</v>
      </c>
      <c r="H190" s="22">
        <v>0.073117</v>
      </c>
      <c r="I190" s="18">
        <v>1.6821514770981127</v>
      </c>
      <c r="J190" s="17" t="s">
        <v>12</v>
      </c>
      <c r="K190" s="23"/>
      <c r="L190" s="18" t="s">
        <v>2558</v>
      </c>
      <c r="M190" s="24">
        <v>46063</v>
      </c>
      <c r="N190" s="19">
        <v>100</v>
      </c>
      <c r="O190" s="18">
        <v>1.743648411873604</v>
      </c>
    </row>
    <row r="191" spans="2:15" ht="15" customHeight="1">
      <c r="B191" s="11">
        <v>185</v>
      </c>
      <c r="C191" s="20" t="s">
        <v>207</v>
      </c>
      <c r="D191" s="18" t="s">
        <v>2742</v>
      </c>
      <c r="E191" s="16" t="s">
        <v>13</v>
      </c>
      <c r="F191" s="24">
        <v>46063</v>
      </c>
      <c r="G191" s="21">
        <v>102.005</v>
      </c>
      <c r="H191" s="22">
        <v>0.073093</v>
      </c>
      <c r="I191" s="18">
        <v>1.6821737300222301</v>
      </c>
      <c r="J191" s="17" t="s">
        <v>12</v>
      </c>
      <c r="K191" s="23"/>
      <c r="L191" s="18" t="s">
        <v>2558</v>
      </c>
      <c r="M191" s="24">
        <v>46063</v>
      </c>
      <c r="N191" s="19">
        <v>100</v>
      </c>
      <c r="O191" s="18">
        <v>1.7436512922464877</v>
      </c>
    </row>
    <row r="192" spans="2:15" ht="15" customHeight="1">
      <c r="B192" s="11">
        <v>186</v>
      </c>
      <c r="C192" s="20" t="s">
        <v>209</v>
      </c>
      <c r="D192" s="18" t="s">
        <v>2743</v>
      </c>
      <c r="E192" s="16" t="s">
        <v>13</v>
      </c>
      <c r="F192" s="24">
        <v>46077</v>
      </c>
      <c r="G192" s="21">
        <v>102.5891</v>
      </c>
      <c r="H192" s="22">
        <v>0.073282</v>
      </c>
      <c r="I192" s="18">
        <v>1.7157996647266456</v>
      </c>
      <c r="J192" s="17" t="s">
        <v>12</v>
      </c>
      <c r="K192" s="23"/>
      <c r="L192" s="18" t="s">
        <v>2558</v>
      </c>
      <c r="M192" s="24">
        <v>46077</v>
      </c>
      <c r="N192" s="19">
        <v>100</v>
      </c>
      <c r="O192" s="18">
        <v>1.7786682802418945</v>
      </c>
    </row>
    <row r="193" spans="2:15" ht="15" customHeight="1">
      <c r="B193" s="11">
        <v>187</v>
      </c>
      <c r="C193" s="20" t="s">
        <v>210</v>
      </c>
      <c r="D193" s="18" t="s">
        <v>2744</v>
      </c>
      <c r="E193" s="16" t="s">
        <v>13</v>
      </c>
      <c r="F193" s="24">
        <v>46077</v>
      </c>
      <c r="G193" s="21">
        <v>102.5831</v>
      </c>
      <c r="H193" s="22">
        <v>0.073414</v>
      </c>
      <c r="I193" s="18">
        <v>1.7155628599253543</v>
      </c>
      <c r="J193" s="17" t="s">
        <v>12</v>
      </c>
      <c r="K193" s="23"/>
      <c r="L193" s="18" t="s">
        <v>2558</v>
      </c>
      <c r="M193" s="24">
        <v>46077</v>
      </c>
      <c r="N193" s="19">
        <v>100</v>
      </c>
      <c r="O193" s="18">
        <v>1.7785360258246343</v>
      </c>
    </row>
    <row r="194" spans="2:15" ht="15" customHeight="1">
      <c r="B194" s="11">
        <v>188</v>
      </c>
      <c r="C194" s="20" t="s">
        <v>211</v>
      </c>
      <c r="D194" s="18" t="s">
        <v>2745</v>
      </c>
      <c r="E194" s="16" t="s">
        <v>13</v>
      </c>
      <c r="F194" s="24">
        <v>46077</v>
      </c>
      <c r="G194" s="21">
        <v>102.6994</v>
      </c>
      <c r="H194" s="22">
        <v>0.07325</v>
      </c>
      <c r="I194" s="18">
        <v>1.7151595324543754</v>
      </c>
      <c r="J194" s="17" t="s">
        <v>12</v>
      </c>
      <c r="K194" s="23"/>
      <c r="L194" s="18" t="s">
        <v>2558</v>
      </c>
      <c r="M194" s="24">
        <v>46077</v>
      </c>
      <c r="N194" s="19">
        <v>100</v>
      </c>
      <c r="O194" s="18">
        <v>1.7779772503305167</v>
      </c>
    </row>
    <row r="195" spans="2:15" ht="15" customHeight="1">
      <c r="B195" s="11">
        <v>189</v>
      </c>
      <c r="C195" s="20" t="s">
        <v>212</v>
      </c>
      <c r="D195" s="18" t="s">
        <v>2746</v>
      </c>
      <c r="E195" s="16" t="s">
        <v>13</v>
      </c>
      <c r="F195" s="24">
        <v>46077</v>
      </c>
      <c r="G195" s="21">
        <v>102.3869</v>
      </c>
      <c r="H195" s="22">
        <v>0.073145</v>
      </c>
      <c r="I195" s="18">
        <v>1.7173868287737002</v>
      </c>
      <c r="J195" s="17" t="s">
        <v>12</v>
      </c>
      <c r="K195" s="23"/>
      <c r="L195" s="18" t="s">
        <v>2558</v>
      </c>
      <c r="M195" s="24">
        <v>46077</v>
      </c>
      <c r="N195" s="19">
        <v>100</v>
      </c>
      <c r="O195" s="18">
        <v>1.7801959585690261</v>
      </c>
    </row>
    <row r="196" spans="2:15" ht="15" customHeight="1">
      <c r="B196" s="11">
        <v>190</v>
      </c>
      <c r="C196" s="20" t="s">
        <v>213</v>
      </c>
      <c r="D196" s="18" t="s">
        <v>2747</v>
      </c>
      <c r="E196" s="16" t="s">
        <v>13</v>
      </c>
      <c r="F196" s="24">
        <v>46077</v>
      </c>
      <c r="G196" s="21">
        <v>102.3904</v>
      </c>
      <c r="H196" s="22">
        <v>0.073125</v>
      </c>
      <c r="I196" s="18">
        <v>1.7174057534306704</v>
      </c>
      <c r="J196" s="17" t="s">
        <v>12</v>
      </c>
      <c r="K196" s="23"/>
      <c r="L196" s="18" t="s">
        <v>2558</v>
      </c>
      <c r="M196" s="24">
        <v>46077</v>
      </c>
      <c r="N196" s="19">
        <v>100</v>
      </c>
      <c r="O196" s="18">
        <v>1.7801984012904792</v>
      </c>
    </row>
    <row r="197" spans="2:15" ht="15" customHeight="1">
      <c r="B197" s="11">
        <v>191</v>
      </c>
      <c r="C197" s="20" t="s">
        <v>214</v>
      </c>
      <c r="D197" s="18" t="s">
        <v>2748</v>
      </c>
      <c r="E197" s="16" t="s">
        <v>13</v>
      </c>
      <c r="F197" s="24">
        <v>46077</v>
      </c>
      <c r="G197" s="21">
        <v>102.3621</v>
      </c>
      <c r="H197" s="22">
        <v>0.073088</v>
      </c>
      <c r="I197" s="18">
        <v>1.7176655839447463</v>
      </c>
      <c r="J197" s="17" t="s">
        <v>12</v>
      </c>
      <c r="K197" s="23"/>
      <c r="L197" s="18" t="s">
        <v>2558</v>
      </c>
      <c r="M197" s="24">
        <v>46077</v>
      </c>
      <c r="N197" s="19">
        <v>100</v>
      </c>
      <c r="O197" s="18">
        <v>1.780435955044423</v>
      </c>
    </row>
    <row r="198" spans="2:15" ht="15" customHeight="1">
      <c r="B198" s="11">
        <v>192</v>
      </c>
      <c r="C198" s="20" t="s">
        <v>215</v>
      </c>
      <c r="D198" s="18" t="s">
        <v>2749</v>
      </c>
      <c r="E198" s="16" t="s">
        <v>13</v>
      </c>
      <c r="F198" s="24">
        <v>46077</v>
      </c>
      <c r="G198" s="21">
        <v>102.6394</v>
      </c>
      <c r="H198" s="22">
        <v>0.072999</v>
      </c>
      <c r="I198" s="18">
        <v>1.7160676205685896</v>
      </c>
      <c r="J198" s="17" t="s">
        <v>12</v>
      </c>
      <c r="K198" s="23"/>
      <c r="L198" s="18" t="s">
        <v>2558</v>
      </c>
      <c r="M198" s="24">
        <v>46077</v>
      </c>
      <c r="N198" s="19">
        <v>100</v>
      </c>
      <c r="O198" s="18">
        <v>1.7787032306855328</v>
      </c>
    </row>
    <row r="199" spans="2:15" ht="15" customHeight="1">
      <c r="B199" s="11">
        <v>193</v>
      </c>
      <c r="C199" s="20" t="s">
        <v>216</v>
      </c>
      <c r="D199" s="18" t="s">
        <v>2750</v>
      </c>
      <c r="E199" s="16" t="s">
        <v>13</v>
      </c>
      <c r="F199" s="24">
        <v>46077</v>
      </c>
      <c r="G199" s="21">
        <v>102.3556</v>
      </c>
      <c r="H199" s="22">
        <v>0.073125</v>
      </c>
      <c r="I199" s="18">
        <v>1.7176305759430408</v>
      </c>
      <c r="J199" s="17" t="s">
        <v>12</v>
      </c>
      <c r="K199" s="23"/>
      <c r="L199" s="18" t="s">
        <v>2558</v>
      </c>
      <c r="M199" s="24">
        <v>46077</v>
      </c>
      <c r="N199" s="19">
        <v>100</v>
      </c>
      <c r="O199" s="18">
        <v>1.7804314438759583</v>
      </c>
    </row>
    <row r="200" spans="2:15" ht="15" customHeight="1">
      <c r="B200" s="11">
        <v>194</v>
      </c>
      <c r="C200" s="20" t="s">
        <v>217</v>
      </c>
      <c r="D200" s="18" t="s">
        <v>2751</v>
      </c>
      <c r="E200" s="16" t="s">
        <v>13</v>
      </c>
      <c r="F200" s="24">
        <v>46077</v>
      </c>
      <c r="G200" s="21">
        <v>102.4814</v>
      </c>
      <c r="H200" s="22">
        <v>0.0733</v>
      </c>
      <c r="I200" s="18">
        <v>1.7164544999266318</v>
      </c>
      <c r="J200" s="17" t="s">
        <v>12</v>
      </c>
      <c r="K200" s="23"/>
      <c r="L200" s="18" t="s">
        <v>2558</v>
      </c>
      <c r="M200" s="24">
        <v>46077</v>
      </c>
      <c r="N200" s="19">
        <v>100</v>
      </c>
      <c r="O200" s="18">
        <v>1.7793625573489429</v>
      </c>
    </row>
    <row r="201" spans="2:15" ht="15" customHeight="1">
      <c r="B201" s="11">
        <v>195</v>
      </c>
      <c r="C201" s="20" t="s">
        <v>219</v>
      </c>
      <c r="D201" s="18" t="s">
        <v>2752</v>
      </c>
      <c r="E201" s="16" t="s">
        <v>13</v>
      </c>
      <c r="F201" s="24">
        <v>46090</v>
      </c>
      <c r="G201" s="21">
        <v>102.2555</v>
      </c>
      <c r="H201" s="22">
        <v>0.073282</v>
      </c>
      <c r="I201" s="18">
        <v>1.7584641596898505</v>
      </c>
      <c r="J201" s="17" t="s">
        <v>12</v>
      </c>
      <c r="K201" s="23"/>
      <c r="L201" s="18" t="s">
        <v>2558</v>
      </c>
      <c r="M201" s="24">
        <v>46090</v>
      </c>
      <c r="N201" s="19">
        <v>100</v>
      </c>
      <c r="O201" s="18">
        <v>1.8228960449650462</v>
      </c>
    </row>
    <row r="202" spans="2:15" ht="15" customHeight="1">
      <c r="B202" s="11">
        <v>196</v>
      </c>
      <c r="C202" s="20" t="s">
        <v>220</v>
      </c>
      <c r="D202" s="18" t="s">
        <v>2753</v>
      </c>
      <c r="E202" s="16" t="s">
        <v>13</v>
      </c>
      <c r="F202" s="24">
        <v>46090</v>
      </c>
      <c r="G202" s="21">
        <v>102.2236</v>
      </c>
      <c r="H202" s="22">
        <v>0.073163</v>
      </c>
      <c r="I202" s="18">
        <v>1.7589173946993786</v>
      </c>
      <c r="J202" s="17" t="s">
        <v>12</v>
      </c>
      <c r="K202" s="23"/>
      <c r="L202" s="18" t="s">
        <v>2558</v>
      </c>
      <c r="M202" s="24">
        <v>46090</v>
      </c>
      <c r="N202" s="19">
        <v>100</v>
      </c>
      <c r="O202" s="18">
        <v>1.8232612313735739</v>
      </c>
    </row>
    <row r="203" spans="2:15" ht="15" customHeight="1">
      <c r="B203" s="11">
        <v>197</v>
      </c>
      <c r="C203" s="20" t="s">
        <v>221</v>
      </c>
      <c r="D203" s="18" t="s">
        <v>2754</v>
      </c>
      <c r="E203" s="16" t="s">
        <v>13</v>
      </c>
      <c r="F203" s="24">
        <v>46090</v>
      </c>
      <c r="G203" s="21">
        <v>102.1638</v>
      </c>
      <c r="H203" s="22">
        <v>0.0731</v>
      </c>
      <c r="I203" s="18">
        <v>1.7594299275441168</v>
      </c>
      <c r="J203" s="17" t="s">
        <v>12</v>
      </c>
      <c r="K203" s="23"/>
      <c r="L203" s="18" t="s">
        <v>2558</v>
      </c>
      <c r="M203" s="24">
        <v>46090</v>
      </c>
      <c r="N203" s="19">
        <v>100</v>
      </c>
      <c r="O203" s="18">
        <v>1.8237370913958544</v>
      </c>
    </row>
    <row r="204" spans="2:15" ht="15" customHeight="1">
      <c r="B204" s="11">
        <v>198</v>
      </c>
      <c r="C204" s="20" t="s">
        <v>222</v>
      </c>
      <c r="D204" s="18" t="s">
        <v>2755</v>
      </c>
      <c r="E204" s="16" t="s">
        <v>13</v>
      </c>
      <c r="F204" s="24">
        <v>46090</v>
      </c>
      <c r="G204" s="21">
        <v>102.1676</v>
      </c>
      <c r="H204" s="22">
        <v>0.073276</v>
      </c>
      <c r="I204" s="18">
        <v>1.7590341555153857</v>
      </c>
      <c r="J204" s="17" t="s">
        <v>12</v>
      </c>
      <c r="K204" s="23"/>
      <c r="L204" s="18" t="s">
        <v>2558</v>
      </c>
      <c r="M204" s="24">
        <v>46090</v>
      </c>
      <c r="N204" s="19">
        <v>100</v>
      </c>
      <c r="O204" s="18">
        <v>1.8234816489051582</v>
      </c>
    </row>
    <row r="205" spans="2:15" ht="15" customHeight="1">
      <c r="B205" s="11">
        <v>199</v>
      </c>
      <c r="C205" s="20" t="s">
        <v>223</v>
      </c>
      <c r="D205" s="18" t="s">
        <v>2756</v>
      </c>
      <c r="E205" s="16" t="s">
        <v>13</v>
      </c>
      <c r="F205" s="24">
        <v>46090</v>
      </c>
      <c r="G205" s="21">
        <v>102.1304</v>
      </c>
      <c r="H205" s="22">
        <v>0.073088</v>
      </c>
      <c r="I205" s="18">
        <v>1.759667614999013</v>
      </c>
      <c r="J205" s="17" t="s">
        <v>12</v>
      </c>
      <c r="K205" s="23"/>
      <c r="L205" s="18" t="s">
        <v>2558</v>
      </c>
      <c r="M205" s="24">
        <v>46090</v>
      </c>
      <c r="N205" s="19">
        <v>100</v>
      </c>
      <c r="O205" s="18">
        <v>1.8239729083215366</v>
      </c>
    </row>
    <row r="206" spans="2:15" ht="15" customHeight="1">
      <c r="B206" s="11">
        <v>200</v>
      </c>
      <c r="C206" s="20" t="s">
        <v>57</v>
      </c>
      <c r="D206" s="18" t="s">
        <v>2757</v>
      </c>
      <c r="E206" s="16" t="s">
        <v>13</v>
      </c>
      <c r="F206" s="24">
        <v>46299</v>
      </c>
      <c r="G206" s="21">
        <v>102.5152</v>
      </c>
      <c r="H206" s="22">
        <v>0.074328</v>
      </c>
      <c r="I206" s="18">
        <v>2.145094198243413</v>
      </c>
      <c r="J206" s="17" t="s">
        <v>12</v>
      </c>
      <c r="K206" s="23"/>
      <c r="L206" s="18" t="s">
        <v>2558</v>
      </c>
      <c r="M206" s="24">
        <v>46299</v>
      </c>
      <c r="N206" s="19">
        <v>100</v>
      </c>
      <c r="O206" s="18">
        <v>2.2248144790269313</v>
      </c>
    </row>
    <row r="207" spans="2:15" ht="15" customHeight="1">
      <c r="B207" s="11">
        <v>201</v>
      </c>
      <c r="C207" s="20" t="s">
        <v>58</v>
      </c>
      <c r="D207" s="18" t="s">
        <v>2758</v>
      </c>
      <c r="E207" s="16" t="s">
        <v>13</v>
      </c>
      <c r="F207" s="24">
        <v>46664</v>
      </c>
      <c r="G207" s="21">
        <v>103.646</v>
      </c>
      <c r="H207" s="22">
        <v>0.074795</v>
      </c>
      <c r="I207" s="18">
        <v>2.8795097400343472</v>
      </c>
      <c r="J207" s="17" t="s">
        <v>12</v>
      </c>
      <c r="K207" s="23"/>
      <c r="L207" s="18" t="s">
        <v>2558</v>
      </c>
      <c r="M207" s="24">
        <v>46664</v>
      </c>
      <c r="N207" s="19">
        <v>100</v>
      </c>
      <c r="O207" s="18">
        <v>2.987196205537282</v>
      </c>
    </row>
    <row r="208" spans="2:15" ht="15" customHeight="1">
      <c r="B208" s="11">
        <v>202</v>
      </c>
      <c r="C208" s="20" t="s">
        <v>112</v>
      </c>
      <c r="D208" s="18" t="s">
        <v>2759</v>
      </c>
      <c r="E208" s="16" t="s">
        <v>13</v>
      </c>
      <c r="F208" s="24">
        <v>46674</v>
      </c>
      <c r="G208" s="21">
        <v>103.3308</v>
      </c>
      <c r="H208" s="22">
        <v>0.074795</v>
      </c>
      <c r="I208" s="18">
        <v>2.910886624973513</v>
      </c>
      <c r="J208" s="17" t="s">
        <v>12</v>
      </c>
      <c r="K208" s="23"/>
      <c r="L208" s="18" t="s">
        <v>2558</v>
      </c>
      <c r="M208" s="24">
        <v>46674</v>
      </c>
      <c r="N208" s="19">
        <v>100</v>
      </c>
      <c r="O208" s="18">
        <v>3.01974650753096</v>
      </c>
    </row>
    <row r="209" spans="2:15" ht="15" customHeight="1">
      <c r="B209" s="11">
        <v>203</v>
      </c>
      <c r="C209" s="20" t="s">
        <v>110</v>
      </c>
      <c r="D209" s="18" t="s">
        <v>2760</v>
      </c>
      <c r="E209" s="16" t="s">
        <v>13</v>
      </c>
      <c r="F209" s="24">
        <v>46752</v>
      </c>
      <c r="G209" s="21">
        <v>103.8114</v>
      </c>
      <c r="H209" s="22">
        <v>0.074795</v>
      </c>
      <c r="I209" s="18">
        <v>3.1102036985498094</v>
      </c>
      <c r="J209" s="17" t="s">
        <v>12</v>
      </c>
      <c r="K209" s="23"/>
      <c r="L209" s="18" t="s">
        <v>2558</v>
      </c>
      <c r="M209" s="24">
        <v>46752</v>
      </c>
      <c r="N209" s="19">
        <v>100</v>
      </c>
      <c r="O209" s="18">
        <v>3.226517541366326</v>
      </c>
    </row>
    <row r="210" spans="2:15" ht="15" customHeight="1">
      <c r="B210" s="11">
        <v>204</v>
      </c>
      <c r="C210" s="20" t="s">
        <v>52</v>
      </c>
      <c r="D210" s="18" t="s">
        <v>2761</v>
      </c>
      <c r="E210" s="16" t="s">
        <v>13</v>
      </c>
      <c r="F210" s="24">
        <v>47030</v>
      </c>
      <c r="G210" s="21">
        <v>103.8531</v>
      </c>
      <c r="H210" s="22">
        <v>0.07585</v>
      </c>
      <c r="I210" s="18">
        <v>3.5623189725683915</v>
      </c>
      <c r="J210" s="17" t="s">
        <v>12</v>
      </c>
      <c r="K210" s="23"/>
      <c r="L210" s="18" t="s">
        <v>2558</v>
      </c>
      <c r="M210" s="24">
        <v>47030</v>
      </c>
      <c r="N210" s="19">
        <v>100</v>
      </c>
      <c r="O210" s="18">
        <v>3.6974199196030475</v>
      </c>
    </row>
    <row r="211" spans="2:15" ht="15" customHeight="1">
      <c r="B211" s="11">
        <v>205</v>
      </c>
      <c r="C211" s="20" t="s">
        <v>113</v>
      </c>
      <c r="D211" s="18" t="s">
        <v>2762</v>
      </c>
      <c r="E211" s="16" t="s">
        <v>13</v>
      </c>
      <c r="F211" s="24">
        <v>47040</v>
      </c>
      <c r="G211" s="21">
        <v>102.8864</v>
      </c>
      <c r="H211" s="22">
        <v>0.07585</v>
      </c>
      <c r="I211" s="18">
        <v>3.604901507589314</v>
      </c>
      <c r="J211" s="17" t="s">
        <v>12</v>
      </c>
      <c r="K211" s="23"/>
      <c r="L211" s="18" t="s">
        <v>2558</v>
      </c>
      <c r="M211" s="24">
        <v>47040</v>
      </c>
      <c r="N211" s="19">
        <v>100</v>
      </c>
      <c r="O211" s="18">
        <v>3.7416173972646387</v>
      </c>
    </row>
    <row r="212" spans="2:15" ht="15" customHeight="1">
      <c r="B212" s="11">
        <v>206</v>
      </c>
      <c r="C212" s="20" t="s">
        <v>14</v>
      </c>
      <c r="D212" s="18" t="s">
        <v>2763</v>
      </c>
      <c r="E212" s="16" t="s">
        <v>13</v>
      </c>
      <c r="F212" s="24">
        <v>47044</v>
      </c>
      <c r="G212" s="21">
        <v>110.0198</v>
      </c>
      <c r="H212" s="22">
        <v>0.073944</v>
      </c>
      <c r="I212" s="18">
        <v>3.5257701650094404</v>
      </c>
      <c r="J212" s="17" t="s">
        <v>12</v>
      </c>
      <c r="K212" s="23"/>
      <c r="L212" s="18" t="s">
        <v>2558</v>
      </c>
      <c r="M212" s="24">
        <v>47044</v>
      </c>
      <c r="N212" s="19">
        <v>100</v>
      </c>
      <c r="O212" s="18">
        <v>3.6561249395501694</v>
      </c>
    </row>
    <row r="213" spans="2:15" ht="15" customHeight="1">
      <c r="B213" s="11">
        <v>207</v>
      </c>
      <c r="C213" s="20" t="s">
        <v>45</v>
      </c>
      <c r="D213" s="18" t="s">
        <v>2764</v>
      </c>
      <c r="E213" s="16" t="s">
        <v>13</v>
      </c>
      <c r="F213" s="24">
        <v>47044</v>
      </c>
      <c r="G213" s="21">
        <v>106.7103</v>
      </c>
      <c r="H213" s="22">
        <v>0.073944</v>
      </c>
      <c r="I213" s="18">
        <v>3.5742522968560233</v>
      </c>
      <c r="J213" s="17" t="s">
        <v>12</v>
      </c>
      <c r="K213" s="23"/>
      <c r="L213" s="18" t="s">
        <v>2558</v>
      </c>
      <c r="M213" s="24">
        <v>47044</v>
      </c>
      <c r="N213" s="19">
        <v>100</v>
      </c>
      <c r="O213" s="18">
        <v>3.7063995527753844</v>
      </c>
    </row>
    <row r="214" spans="2:15" ht="15" customHeight="1">
      <c r="B214" s="11">
        <v>208</v>
      </c>
      <c r="C214" s="20" t="s">
        <v>90</v>
      </c>
      <c r="D214" s="18" t="s">
        <v>2765</v>
      </c>
      <c r="E214" s="16" t="s">
        <v>13</v>
      </c>
      <c r="F214" s="24">
        <v>47044</v>
      </c>
      <c r="G214" s="21">
        <v>104.0095</v>
      </c>
      <c r="H214" s="22">
        <v>0.073944</v>
      </c>
      <c r="I214" s="18">
        <v>3.616284845586369</v>
      </c>
      <c r="J214" s="17" t="s">
        <v>12</v>
      </c>
      <c r="K214" s="23"/>
      <c r="L214" s="18" t="s">
        <v>2558</v>
      </c>
      <c r="M214" s="24">
        <v>47044</v>
      </c>
      <c r="N214" s="19">
        <v>100</v>
      </c>
      <c r="O214" s="18">
        <v>3.7499861288973886</v>
      </c>
    </row>
    <row r="215" spans="2:15" ht="15" customHeight="1">
      <c r="B215" s="11">
        <v>209</v>
      </c>
      <c r="C215" s="20" t="s">
        <v>139</v>
      </c>
      <c r="D215" s="18" t="s">
        <v>2766</v>
      </c>
      <c r="E215" s="16" t="s">
        <v>13</v>
      </c>
      <c r="F215" s="24">
        <v>47044</v>
      </c>
      <c r="G215" s="21">
        <v>103.8573</v>
      </c>
      <c r="H215" s="22">
        <v>0.073944</v>
      </c>
      <c r="I215" s="18">
        <v>3.6187230653246174</v>
      </c>
      <c r="J215" s="17" t="s">
        <v>12</v>
      </c>
      <c r="K215" s="23"/>
      <c r="L215" s="18" t="s">
        <v>2558</v>
      </c>
      <c r="M215" s="24">
        <v>47044</v>
      </c>
      <c r="N215" s="19">
        <v>100</v>
      </c>
      <c r="O215" s="18">
        <v>3.752514494495799</v>
      </c>
    </row>
    <row r="216" spans="2:15" ht="15" customHeight="1">
      <c r="B216" s="11">
        <v>210</v>
      </c>
      <c r="C216" s="20" t="s">
        <v>109</v>
      </c>
      <c r="D216" s="18" t="s">
        <v>2767</v>
      </c>
      <c r="E216" s="16" t="s">
        <v>13</v>
      </c>
      <c r="F216" s="24">
        <v>47118</v>
      </c>
      <c r="G216" s="21">
        <v>104.0051</v>
      </c>
      <c r="H216" s="22">
        <v>0.07585</v>
      </c>
      <c r="I216" s="18">
        <v>3.792479040867054</v>
      </c>
      <c r="J216" s="17" t="s">
        <v>12</v>
      </c>
      <c r="K216" s="23"/>
      <c r="L216" s="18" t="s">
        <v>2558</v>
      </c>
      <c r="M216" s="24">
        <v>47118</v>
      </c>
      <c r="N216" s="19">
        <v>100</v>
      </c>
      <c r="O216" s="18">
        <v>3.936308808491937</v>
      </c>
    </row>
    <row r="217" spans="2:15" ht="15" customHeight="1">
      <c r="B217" s="11">
        <v>211</v>
      </c>
      <c r="C217" s="20" t="s">
        <v>103</v>
      </c>
      <c r="D217" s="18" t="s">
        <v>2768</v>
      </c>
      <c r="E217" s="16" t="s">
        <v>13</v>
      </c>
      <c r="F217" s="24">
        <v>47152</v>
      </c>
      <c r="G217" s="21">
        <v>103.5592</v>
      </c>
      <c r="H217" s="22">
        <v>0.075935</v>
      </c>
      <c r="I217" s="18">
        <v>3.887742310015362</v>
      </c>
      <c r="J217" s="17" t="s">
        <v>12</v>
      </c>
      <c r="K217" s="23"/>
      <c r="L217" s="18" t="s">
        <v>2558</v>
      </c>
      <c r="M217" s="24">
        <v>47152</v>
      </c>
      <c r="N217" s="19">
        <v>100</v>
      </c>
      <c r="O217" s="18">
        <v>4.03535016617087</v>
      </c>
    </row>
    <row r="218" spans="2:15" ht="15" customHeight="1">
      <c r="B218" s="11">
        <v>212</v>
      </c>
      <c r="C218" s="20" t="s">
        <v>226</v>
      </c>
      <c r="D218" s="18" t="s">
        <v>2769</v>
      </c>
      <c r="E218" s="16" t="s">
        <v>13</v>
      </c>
      <c r="F218" s="24">
        <v>45746</v>
      </c>
      <c r="G218" s="21">
        <v>101.126</v>
      </c>
      <c r="H218" s="22">
        <v>0.073119</v>
      </c>
      <c r="I218" s="18">
        <v>0.9451727087823925</v>
      </c>
      <c r="J218" s="17" t="s">
        <v>12</v>
      </c>
      <c r="K218" s="23"/>
      <c r="L218" s="18" t="s">
        <v>2558</v>
      </c>
      <c r="M218" s="24">
        <v>45746</v>
      </c>
      <c r="N218" s="19">
        <v>100</v>
      </c>
      <c r="O218" s="18">
        <v>0.9797277504291224</v>
      </c>
    </row>
    <row r="219" spans="2:15" ht="15" customHeight="1">
      <c r="B219" s="11">
        <v>213</v>
      </c>
      <c r="C219" s="20" t="s">
        <v>227</v>
      </c>
      <c r="D219" s="18" t="s">
        <v>2770</v>
      </c>
      <c r="E219" s="16" t="s">
        <v>13</v>
      </c>
      <c r="F219" s="24">
        <v>46111</v>
      </c>
      <c r="G219" s="21">
        <v>101.5784</v>
      </c>
      <c r="H219" s="22">
        <v>0.073569</v>
      </c>
      <c r="I219" s="18">
        <v>1.8187648952160504</v>
      </c>
      <c r="J219" s="17" t="s">
        <v>12</v>
      </c>
      <c r="K219" s="23"/>
      <c r="L219" s="18" t="s">
        <v>2558</v>
      </c>
      <c r="M219" s="24">
        <v>46111</v>
      </c>
      <c r="N219" s="19">
        <v>100</v>
      </c>
      <c r="O219" s="18">
        <v>1.8856672525041251</v>
      </c>
    </row>
    <row r="220" spans="2:15" ht="15" customHeight="1">
      <c r="B220" s="11">
        <v>214</v>
      </c>
      <c r="C220" s="20" t="s">
        <v>228</v>
      </c>
      <c r="D220" s="18" t="s">
        <v>2771</v>
      </c>
      <c r="E220" s="16" t="s">
        <v>13</v>
      </c>
      <c r="F220" s="24">
        <v>46476</v>
      </c>
      <c r="G220" s="21">
        <v>102.2671</v>
      </c>
      <c r="H220" s="22">
        <v>0.075908</v>
      </c>
      <c r="I220" s="18">
        <v>2.6163400696624297</v>
      </c>
      <c r="J220" s="17" t="s">
        <v>12</v>
      </c>
      <c r="K220" s="23"/>
      <c r="L220" s="18" t="s">
        <v>2558</v>
      </c>
      <c r="M220" s="24">
        <v>46476</v>
      </c>
      <c r="N220" s="19">
        <v>100</v>
      </c>
      <c r="O220" s="18">
        <v>2.7156406406663978</v>
      </c>
    </row>
    <row r="221" spans="2:15" ht="15" customHeight="1">
      <c r="B221" s="11">
        <v>215</v>
      </c>
      <c r="C221" s="20" t="s">
        <v>229</v>
      </c>
      <c r="D221" s="18" t="s">
        <v>2772</v>
      </c>
      <c r="E221" s="16" t="s">
        <v>13</v>
      </c>
      <c r="F221" s="24">
        <v>46842</v>
      </c>
      <c r="G221" s="21">
        <v>103.7116</v>
      </c>
      <c r="H221" s="22">
        <v>0.075575</v>
      </c>
      <c r="I221" s="18">
        <v>3.3499966383209787</v>
      </c>
      <c r="J221" s="17" t="s">
        <v>12</v>
      </c>
      <c r="K221" s="23"/>
      <c r="L221" s="18" t="s">
        <v>2558</v>
      </c>
      <c r="M221" s="24">
        <v>46842</v>
      </c>
      <c r="N221" s="19">
        <v>100</v>
      </c>
      <c r="O221" s="18">
        <v>3.476584636291533</v>
      </c>
    </row>
    <row r="222" spans="2:15" ht="15" customHeight="1">
      <c r="B222" s="11">
        <v>216</v>
      </c>
      <c r="C222" s="20" t="s">
        <v>230</v>
      </c>
      <c r="D222" s="18" t="s">
        <v>2773</v>
      </c>
      <c r="E222" s="16" t="s">
        <v>13</v>
      </c>
      <c r="F222" s="24">
        <v>47207</v>
      </c>
      <c r="G222" s="21">
        <v>103.472</v>
      </c>
      <c r="H222" s="22">
        <v>0.076317</v>
      </c>
      <c r="I222" s="18">
        <v>4.039448900046388</v>
      </c>
      <c r="J222" s="17" t="s">
        <v>12</v>
      </c>
      <c r="K222" s="23"/>
      <c r="L222" s="18" t="s">
        <v>2558</v>
      </c>
      <c r="M222" s="24">
        <v>47207</v>
      </c>
      <c r="N222" s="19">
        <v>100</v>
      </c>
      <c r="O222" s="18">
        <v>4.193588210898808</v>
      </c>
    </row>
    <row r="223" spans="2:15" ht="15" customHeight="1">
      <c r="B223" s="11">
        <v>217</v>
      </c>
      <c r="C223" s="20" t="s">
        <v>231</v>
      </c>
      <c r="D223" s="18" t="s">
        <v>2774</v>
      </c>
      <c r="E223" s="16" t="s">
        <v>13</v>
      </c>
      <c r="F223" s="24">
        <v>47572</v>
      </c>
      <c r="G223" s="21">
        <v>105.8234</v>
      </c>
      <c r="H223" s="22">
        <v>0.074005</v>
      </c>
      <c r="I223" s="18">
        <v>4.673454018810483</v>
      </c>
      <c r="J223" s="17" t="s">
        <v>12</v>
      </c>
      <c r="K223" s="23"/>
      <c r="L223" s="18" t="s">
        <v>2558</v>
      </c>
      <c r="M223" s="24">
        <v>47572</v>
      </c>
      <c r="N223" s="19">
        <v>100</v>
      </c>
      <c r="O223" s="18">
        <v>4.846383501141519</v>
      </c>
    </row>
    <row r="224" spans="2:15" ht="15" customHeight="1">
      <c r="B224" s="11">
        <v>218</v>
      </c>
      <c r="C224" s="20" t="s">
        <v>232</v>
      </c>
      <c r="D224" s="18" t="s">
        <v>2775</v>
      </c>
      <c r="E224" s="16" t="s">
        <v>13</v>
      </c>
      <c r="F224" s="24">
        <v>47937</v>
      </c>
      <c r="G224" s="21">
        <v>106.3045</v>
      </c>
      <c r="H224" s="22">
        <v>0.075442</v>
      </c>
      <c r="I224" s="18">
        <v>5.241122952060305</v>
      </c>
      <c r="J224" s="17" t="s">
        <v>12</v>
      </c>
      <c r="K224" s="23"/>
      <c r="L224" s="18" t="s">
        <v>2558</v>
      </c>
      <c r="M224" s="24">
        <v>47937</v>
      </c>
      <c r="N224" s="19">
        <v>100</v>
      </c>
      <c r="O224" s="18">
        <v>5.438823350934971</v>
      </c>
    </row>
    <row r="225" spans="2:15" ht="15" customHeight="1">
      <c r="B225" s="11">
        <v>219</v>
      </c>
      <c r="C225" s="20" t="s">
        <v>225</v>
      </c>
      <c r="D225" s="18" t="s">
        <v>2776</v>
      </c>
      <c r="E225" s="16" t="s">
        <v>13</v>
      </c>
      <c r="F225" s="24">
        <v>47861</v>
      </c>
      <c r="G225" s="21">
        <v>104.795</v>
      </c>
      <c r="H225" s="22">
        <v>0.073466</v>
      </c>
      <c r="I225" s="18">
        <v>5.094147206214636</v>
      </c>
      <c r="J225" s="17" t="s">
        <v>12</v>
      </c>
      <c r="K225" s="23"/>
      <c r="L225" s="18" t="s">
        <v>2558</v>
      </c>
      <c r="M225" s="24">
        <v>47861</v>
      </c>
      <c r="N225" s="19">
        <v>100</v>
      </c>
      <c r="O225" s="18">
        <v>5.281270515540518</v>
      </c>
    </row>
    <row r="226" spans="2:15" ht="15" customHeight="1">
      <c r="B226" s="11">
        <v>220</v>
      </c>
      <c r="C226" s="20" t="s">
        <v>233</v>
      </c>
      <c r="D226" s="18" t="s">
        <v>2777</v>
      </c>
      <c r="E226" s="16" t="s">
        <v>13</v>
      </c>
      <c r="F226" s="24">
        <v>45746</v>
      </c>
      <c r="G226" s="21">
        <v>100.9566</v>
      </c>
      <c r="H226" s="22">
        <v>0.074893</v>
      </c>
      <c r="I226" s="18">
        <v>0.9443485587600541</v>
      </c>
      <c r="J226" s="17" t="s">
        <v>12</v>
      </c>
      <c r="K226" s="23"/>
      <c r="L226" s="18" t="s">
        <v>2558</v>
      </c>
      <c r="M226" s="24">
        <v>45746</v>
      </c>
      <c r="N226" s="19">
        <v>100</v>
      </c>
      <c r="O226" s="18">
        <v>0.9797111070656623</v>
      </c>
    </row>
    <row r="227" spans="2:15" ht="15" customHeight="1">
      <c r="B227" s="11">
        <v>221</v>
      </c>
      <c r="C227" s="20" t="s">
        <v>234</v>
      </c>
      <c r="D227" s="18" t="s">
        <v>2778</v>
      </c>
      <c r="E227" s="16" t="s">
        <v>13</v>
      </c>
      <c r="F227" s="24">
        <v>46111</v>
      </c>
      <c r="G227" s="21">
        <v>101.5969</v>
      </c>
      <c r="H227" s="22">
        <v>0.073469</v>
      </c>
      <c r="I227" s="18">
        <v>1.8188639103238335</v>
      </c>
      <c r="J227" s="17" t="s">
        <v>12</v>
      </c>
      <c r="K227" s="23"/>
      <c r="L227" s="18" t="s">
        <v>2558</v>
      </c>
      <c r="M227" s="24">
        <v>46111</v>
      </c>
      <c r="N227" s="19">
        <v>100</v>
      </c>
      <c r="O227" s="18">
        <v>1.8856789666376246</v>
      </c>
    </row>
    <row r="228" spans="2:15" ht="15" customHeight="1">
      <c r="B228" s="11">
        <v>222</v>
      </c>
      <c r="C228" s="20" t="s">
        <v>235</v>
      </c>
      <c r="D228" s="18" t="s">
        <v>2779</v>
      </c>
      <c r="E228" s="16" t="s">
        <v>13</v>
      </c>
      <c r="F228" s="24">
        <v>46476</v>
      </c>
      <c r="G228" s="21">
        <v>102.2939</v>
      </c>
      <c r="H228" s="22">
        <v>0.075808</v>
      </c>
      <c r="I228" s="18">
        <v>2.616507747485382</v>
      </c>
      <c r="J228" s="17" t="s">
        <v>12</v>
      </c>
      <c r="K228" s="23"/>
      <c r="L228" s="18" t="s">
        <v>2558</v>
      </c>
      <c r="M228" s="24">
        <v>46476</v>
      </c>
      <c r="N228" s="19">
        <v>100</v>
      </c>
      <c r="O228" s="18">
        <v>2.7156838571460677</v>
      </c>
    </row>
    <row r="229" spans="2:15" ht="15" customHeight="1">
      <c r="B229" s="11">
        <v>223</v>
      </c>
      <c r="C229" s="20" t="s">
        <v>236</v>
      </c>
      <c r="D229" s="18" t="s">
        <v>2780</v>
      </c>
      <c r="E229" s="16" t="s">
        <v>13</v>
      </c>
      <c r="F229" s="24">
        <v>46842</v>
      </c>
      <c r="G229" s="21">
        <v>103.7019</v>
      </c>
      <c r="H229" s="22">
        <v>0.075603</v>
      </c>
      <c r="I229" s="18">
        <v>3.3499238068694592</v>
      </c>
      <c r="J229" s="17" t="s">
        <v>12</v>
      </c>
      <c r="K229" s="23"/>
      <c r="L229" s="18" t="s">
        <v>2558</v>
      </c>
      <c r="M229" s="24">
        <v>46842</v>
      </c>
      <c r="N229" s="19">
        <v>100</v>
      </c>
      <c r="O229" s="18">
        <v>3.476555951654835</v>
      </c>
    </row>
    <row r="230" spans="2:15" ht="15" customHeight="1">
      <c r="B230" s="11">
        <v>224</v>
      </c>
      <c r="C230" s="20" t="s">
        <v>237</v>
      </c>
      <c r="D230" s="18" t="s">
        <v>2781</v>
      </c>
      <c r="E230" s="16" t="s">
        <v>13</v>
      </c>
      <c r="F230" s="24">
        <v>47207</v>
      </c>
      <c r="G230" s="21">
        <v>103.8389</v>
      </c>
      <c r="H230" s="22">
        <v>0.075441</v>
      </c>
      <c r="I230" s="18">
        <v>4.042758991946375</v>
      </c>
      <c r="J230" s="17" t="s">
        <v>12</v>
      </c>
      <c r="K230" s="23"/>
      <c r="L230" s="18" t="s">
        <v>2558</v>
      </c>
      <c r="M230" s="24">
        <v>47207</v>
      </c>
      <c r="N230" s="19">
        <v>100</v>
      </c>
      <c r="O230" s="18">
        <v>4.195253882502088</v>
      </c>
    </row>
    <row r="231" spans="2:15" ht="15" customHeight="1">
      <c r="B231" s="11">
        <v>225</v>
      </c>
      <c r="C231" s="20" t="s">
        <v>238</v>
      </c>
      <c r="D231" s="18" t="s">
        <v>2782</v>
      </c>
      <c r="E231" s="16" t="s">
        <v>13</v>
      </c>
      <c r="F231" s="24">
        <v>47572</v>
      </c>
      <c r="G231" s="21">
        <v>105.8061</v>
      </c>
      <c r="H231" s="22">
        <v>0.07404</v>
      </c>
      <c r="I231" s="18">
        <v>4.673269752826229</v>
      </c>
      <c r="J231" s="17" t="s">
        <v>12</v>
      </c>
      <c r="K231" s="23"/>
      <c r="L231" s="18" t="s">
        <v>2558</v>
      </c>
      <c r="M231" s="24">
        <v>47572</v>
      </c>
      <c r="N231" s="19">
        <v>100</v>
      </c>
      <c r="O231" s="18">
        <v>4.846274199075856</v>
      </c>
    </row>
    <row r="232" spans="2:15" ht="15" customHeight="1">
      <c r="B232" s="11">
        <v>226</v>
      </c>
      <c r="C232" s="20" t="s">
        <v>239</v>
      </c>
      <c r="D232" s="18" t="s">
        <v>2783</v>
      </c>
      <c r="E232" s="16" t="s">
        <v>13</v>
      </c>
      <c r="F232" s="24">
        <v>47937</v>
      </c>
      <c r="G232" s="21">
        <v>106.5378</v>
      </c>
      <c r="H232" s="22">
        <v>0.075024</v>
      </c>
      <c r="I232" s="18">
        <v>5.244067652032713</v>
      </c>
      <c r="J232" s="17" t="s">
        <v>12</v>
      </c>
      <c r="K232" s="23"/>
      <c r="L232" s="18" t="s">
        <v>2558</v>
      </c>
      <c r="M232" s="24">
        <v>47937</v>
      </c>
      <c r="N232" s="19">
        <v>100</v>
      </c>
      <c r="O232" s="18">
        <v>5.440783117795765</v>
      </c>
    </row>
    <row r="233" spans="2:15" ht="15" customHeight="1">
      <c r="B233" s="11">
        <v>227</v>
      </c>
      <c r="C233" s="20" t="s">
        <v>240</v>
      </c>
      <c r="D233" s="18" t="s">
        <v>2784</v>
      </c>
      <c r="E233" s="16" t="s">
        <v>13</v>
      </c>
      <c r="F233" s="24">
        <v>46132</v>
      </c>
      <c r="G233" s="21">
        <v>101.3014</v>
      </c>
      <c r="H233" s="22">
        <v>0.073029</v>
      </c>
      <c r="I233" s="18">
        <v>1.8062010961587984</v>
      </c>
      <c r="J233" s="17" t="s">
        <v>12</v>
      </c>
      <c r="K233" s="23"/>
      <c r="L233" s="18" t="s">
        <v>2558</v>
      </c>
      <c r="M233" s="24">
        <v>46132</v>
      </c>
      <c r="N233" s="19">
        <v>100</v>
      </c>
      <c r="O233" s="18">
        <v>1.8721536260844889</v>
      </c>
    </row>
    <row r="234" spans="2:15" ht="15" customHeight="1">
      <c r="B234" s="11">
        <v>228</v>
      </c>
      <c r="C234" s="20" t="s">
        <v>241</v>
      </c>
      <c r="D234" s="18" t="s">
        <v>2785</v>
      </c>
      <c r="E234" s="16" t="s">
        <v>13</v>
      </c>
      <c r="F234" s="24">
        <v>46153</v>
      </c>
      <c r="G234" s="21">
        <v>101.2918</v>
      </c>
      <c r="H234" s="22">
        <v>0.073029</v>
      </c>
      <c r="I234" s="18">
        <v>1.8628436461660034</v>
      </c>
      <c r="J234" s="17" t="s">
        <v>12</v>
      </c>
      <c r="K234" s="23"/>
      <c r="L234" s="18" t="s">
        <v>2558</v>
      </c>
      <c r="M234" s="24">
        <v>46153</v>
      </c>
      <c r="N234" s="19">
        <v>100</v>
      </c>
      <c r="O234" s="18">
        <v>1.9308644504839318</v>
      </c>
    </row>
    <row r="235" spans="2:15" ht="15" customHeight="1">
      <c r="B235" s="11">
        <v>229</v>
      </c>
      <c r="C235" s="20" t="s">
        <v>242</v>
      </c>
      <c r="D235" s="18" t="s">
        <v>2786</v>
      </c>
      <c r="E235" s="16" t="s">
        <v>13</v>
      </c>
      <c r="F235" s="24">
        <v>45731</v>
      </c>
      <c r="G235" s="21">
        <v>100.9092</v>
      </c>
      <c r="H235" s="22">
        <v>0.073836</v>
      </c>
      <c r="I235" s="18">
        <v>0.9048894236063723</v>
      </c>
      <c r="J235" s="17" t="s">
        <v>12</v>
      </c>
      <c r="K235" s="23"/>
      <c r="L235" s="18" t="s">
        <v>2558</v>
      </c>
      <c r="M235" s="24">
        <v>45731</v>
      </c>
      <c r="N235" s="19">
        <v>100</v>
      </c>
      <c r="O235" s="18">
        <v>0.9382961313470723</v>
      </c>
    </row>
    <row r="236" spans="2:15" ht="15" customHeight="1">
      <c r="B236" s="11">
        <v>230</v>
      </c>
      <c r="C236" s="20" t="s">
        <v>243</v>
      </c>
      <c r="D236" s="18" t="s">
        <v>2787</v>
      </c>
      <c r="E236" s="16" t="s">
        <v>13</v>
      </c>
      <c r="F236" s="24">
        <v>46096</v>
      </c>
      <c r="G236" s="21">
        <v>101.7943</v>
      </c>
      <c r="H236" s="22">
        <v>0.073859</v>
      </c>
      <c r="I236" s="18">
        <v>1.7763576124187535</v>
      </c>
      <c r="J236" s="17" t="s">
        <v>12</v>
      </c>
      <c r="K236" s="23"/>
      <c r="L236" s="18" t="s">
        <v>2558</v>
      </c>
      <c r="M236" s="24">
        <v>46096</v>
      </c>
      <c r="N236" s="19">
        <v>100</v>
      </c>
      <c r="O236" s="18">
        <v>1.8419576108665718</v>
      </c>
    </row>
    <row r="237" spans="2:15" ht="15" customHeight="1">
      <c r="B237" s="11">
        <v>231</v>
      </c>
      <c r="C237" s="20" t="s">
        <v>244</v>
      </c>
      <c r="D237" s="18" t="s">
        <v>2788</v>
      </c>
      <c r="E237" s="16" t="s">
        <v>13</v>
      </c>
      <c r="F237" s="24">
        <v>45746</v>
      </c>
      <c r="G237" s="21">
        <v>101.126</v>
      </c>
      <c r="H237" s="22">
        <v>0.073119</v>
      </c>
      <c r="I237" s="18">
        <v>0.9451727087823925</v>
      </c>
      <c r="J237" s="17" t="s">
        <v>12</v>
      </c>
      <c r="K237" s="23"/>
      <c r="L237" s="18" t="s">
        <v>2558</v>
      </c>
      <c r="M237" s="24">
        <v>45746</v>
      </c>
      <c r="N237" s="19">
        <v>100</v>
      </c>
      <c r="O237" s="18">
        <v>0.9797277504291224</v>
      </c>
    </row>
    <row r="238" spans="2:15" ht="15" customHeight="1">
      <c r="B238" s="11">
        <v>232</v>
      </c>
      <c r="C238" s="20" t="s">
        <v>247</v>
      </c>
      <c r="D238" s="18" t="s">
        <v>2789</v>
      </c>
      <c r="E238" s="16" t="s">
        <v>13</v>
      </c>
      <c r="F238" s="24">
        <v>46474</v>
      </c>
      <c r="G238" s="21">
        <v>102.8166</v>
      </c>
      <c r="H238" s="22">
        <v>0.075708</v>
      </c>
      <c r="I238" s="18">
        <v>2.606529682228855</v>
      </c>
      <c r="J238" s="17" t="s">
        <v>12</v>
      </c>
      <c r="K238" s="23"/>
      <c r="L238" s="18" t="s">
        <v>2558</v>
      </c>
      <c r="M238" s="24">
        <v>46474</v>
      </c>
      <c r="N238" s="19">
        <v>100</v>
      </c>
      <c r="O238" s="18">
        <v>2.705197256819946</v>
      </c>
    </row>
    <row r="239" spans="2:15" ht="15" customHeight="1">
      <c r="B239" s="11">
        <v>233</v>
      </c>
      <c r="C239" s="20" t="s">
        <v>245</v>
      </c>
      <c r="D239" s="18" t="s">
        <v>2790</v>
      </c>
      <c r="E239" s="16" t="s">
        <v>13</v>
      </c>
      <c r="F239" s="24">
        <v>46476</v>
      </c>
      <c r="G239" s="21">
        <v>102.2939</v>
      </c>
      <c r="H239" s="22">
        <v>0.075808</v>
      </c>
      <c r="I239" s="18">
        <v>2.616507747485382</v>
      </c>
      <c r="J239" s="17" t="s">
        <v>12</v>
      </c>
      <c r="K239" s="23"/>
      <c r="L239" s="18" t="s">
        <v>2558</v>
      </c>
      <c r="M239" s="24">
        <v>46476</v>
      </c>
      <c r="N239" s="19">
        <v>100</v>
      </c>
      <c r="O239" s="18">
        <v>2.7156838571460677</v>
      </c>
    </row>
    <row r="240" spans="2:15" ht="15" customHeight="1">
      <c r="B240" s="11">
        <v>234</v>
      </c>
      <c r="C240" s="20" t="s">
        <v>246</v>
      </c>
      <c r="D240" s="18" t="s">
        <v>2791</v>
      </c>
      <c r="E240" s="16" t="s">
        <v>13</v>
      </c>
      <c r="F240" s="24">
        <v>47207</v>
      </c>
      <c r="G240" s="21">
        <v>103.4783</v>
      </c>
      <c r="H240" s="22">
        <v>0.076302</v>
      </c>
      <c r="I240" s="18">
        <v>4.0395055746418915</v>
      </c>
      <c r="J240" s="17" t="s">
        <v>12</v>
      </c>
      <c r="K240" s="23"/>
      <c r="L240" s="18" t="s">
        <v>2558</v>
      </c>
      <c r="M240" s="24">
        <v>47207</v>
      </c>
      <c r="N240" s="19">
        <v>100</v>
      </c>
      <c r="O240" s="18">
        <v>4.193616751820055</v>
      </c>
    </row>
    <row r="241" spans="2:15" ht="15" customHeight="1">
      <c r="B241" s="11">
        <v>235</v>
      </c>
      <c r="C241" s="20" t="s">
        <v>248</v>
      </c>
      <c r="D241" s="18" t="s">
        <v>2792</v>
      </c>
      <c r="E241" s="16" t="s">
        <v>13</v>
      </c>
      <c r="F241" s="24">
        <v>46014</v>
      </c>
      <c r="G241" s="21">
        <v>101.466</v>
      </c>
      <c r="H241" s="22">
        <v>0.073113</v>
      </c>
      <c r="I241" s="18">
        <v>1.5590461201422487</v>
      </c>
      <c r="J241" s="17" t="s">
        <v>12</v>
      </c>
      <c r="K241" s="23"/>
      <c r="L241" s="18" t="s">
        <v>2558</v>
      </c>
      <c r="M241" s="24">
        <v>46014</v>
      </c>
      <c r="N241" s="19">
        <v>100</v>
      </c>
      <c r="O241" s="18">
        <v>1.616039389633229</v>
      </c>
    </row>
    <row r="242" spans="2:15" ht="15" customHeight="1">
      <c r="B242" s="11">
        <v>236</v>
      </c>
      <c r="C242" s="20" t="s">
        <v>249</v>
      </c>
      <c r="D242" s="18" t="s">
        <v>2793</v>
      </c>
      <c r="E242" s="16" t="s">
        <v>13</v>
      </c>
      <c r="F242" s="24">
        <v>45987</v>
      </c>
      <c r="G242" s="21">
        <v>101.2956</v>
      </c>
      <c r="H242" s="22">
        <v>0.073047</v>
      </c>
      <c r="I242" s="18">
        <v>1.4876608379562652</v>
      </c>
      <c r="J242" s="17" t="s">
        <v>12</v>
      </c>
      <c r="K242" s="23"/>
      <c r="L242" s="18" t="s">
        <v>2558</v>
      </c>
      <c r="M242" s="24">
        <v>45987</v>
      </c>
      <c r="N242" s="19">
        <v>100</v>
      </c>
      <c r="O242" s="18">
        <v>1.541995418571361</v>
      </c>
    </row>
    <row r="243" spans="2:15" ht="15" customHeight="1">
      <c r="B243" s="11">
        <v>237</v>
      </c>
      <c r="C243" s="20" t="s">
        <v>250</v>
      </c>
      <c r="D243" s="18" t="s">
        <v>2794</v>
      </c>
      <c r="E243" s="16" t="s">
        <v>13</v>
      </c>
      <c r="F243" s="24">
        <v>45747</v>
      </c>
      <c r="G243" s="21">
        <v>100.7314</v>
      </c>
      <c r="H243" s="22">
        <v>0.074376</v>
      </c>
      <c r="I243" s="18">
        <v>0.9452043353335368</v>
      </c>
      <c r="J243" s="17" t="s">
        <v>12</v>
      </c>
      <c r="K243" s="23"/>
      <c r="L243" s="18" t="s">
        <v>2558</v>
      </c>
      <c r="M243" s="24">
        <v>45747</v>
      </c>
      <c r="N243" s="19">
        <v>100</v>
      </c>
      <c r="O243" s="18">
        <v>0.9803545941559203</v>
      </c>
    </row>
    <row r="244" spans="2:15" ht="15" customHeight="1">
      <c r="B244" s="11">
        <v>238</v>
      </c>
      <c r="C244" s="20" t="s">
        <v>251</v>
      </c>
      <c r="D244" s="18" t="s">
        <v>2795</v>
      </c>
      <c r="E244" s="16" t="s">
        <v>13</v>
      </c>
      <c r="F244" s="24">
        <v>46112</v>
      </c>
      <c r="G244" s="21">
        <v>101.598</v>
      </c>
      <c r="H244" s="22">
        <v>0.073364</v>
      </c>
      <c r="I244" s="18">
        <v>1.8190821985170427</v>
      </c>
      <c r="J244" s="17" t="s">
        <v>12</v>
      </c>
      <c r="K244" s="23"/>
      <c r="L244" s="18" t="s">
        <v>2558</v>
      </c>
      <c r="M244" s="24">
        <v>46112</v>
      </c>
      <c r="N244" s="19">
        <v>100</v>
      </c>
      <c r="O244" s="18">
        <v>1.885809771723045</v>
      </c>
    </row>
    <row r="245" spans="2:15" ht="15" customHeight="1">
      <c r="B245" s="11">
        <v>239</v>
      </c>
      <c r="C245" s="20" t="s">
        <v>252</v>
      </c>
      <c r="D245" s="18" t="s">
        <v>2796</v>
      </c>
      <c r="E245" s="16" t="s">
        <v>13</v>
      </c>
      <c r="F245" s="24">
        <v>45445</v>
      </c>
      <c r="G245" s="21">
        <v>100.1687</v>
      </c>
      <c r="H245" s="22">
        <v>0.071464</v>
      </c>
      <c r="I245" s="18">
        <v>0.16664807085812489</v>
      </c>
      <c r="J245" s="17" t="s">
        <v>12</v>
      </c>
      <c r="K245" s="23"/>
      <c r="L245" s="18" t="s">
        <v>2558</v>
      </c>
      <c r="M245" s="24">
        <v>45445</v>
      </c>
      <c r="N245" s="19">
        <v>100</v>
      </c>
      <c r="O245" s="18">
        <v>0.1726027397260274</v>
      </c>
    </row>
    <row r="246" spans="2:15" ht="15" customHeight="1">
      <c r="B246" s="11">
        <v>240</v>
      </c>
      <c r="C246" s="20" t="s">
        <v>253</v>
      </c>
      <c r="D246" s="18" t="s">
        <v>2797</v>
      </c>
      <c r="E246" s="16" t="s">
        <v>13</v>
      </c>
      <c r="F246" s="24">
        <v>45810</v>
      </c>
      <c r="G246" s="21">
        <v>101.1043</v>
      </c>
      <c r="H246" s="22">
        <v>0.073047</v>
      </c>
      <c r="I246" s="18">
        <v>1.0743219800096575</v>
      </c>
      <c r="J246" s="17" t="s">
        <v>12</v>
      </c>
      <c r="K246" s="23"/>
      <c r="L246" s="18" t="s">
        <v>2558</v>
      </c>
      <c r="M246" s="24">
        <v>45810</v>
      </c>
      <c r="N246" s="19">
        <v>100</v>
      </c>
      <c r="O246" s="18">
        <v>1.1135599788465402</v>
      </c>
    </row>
    <row r="247" spans="2:15" ht="15" customHeight="1">
      <c r="B247" s="11">
        <v>241</v>
      </c>
      <c r="C247" s="20" t="s">
        <v>254</v>
      </c>
      <c r="D247" s="18" t="s">
        <v>2798</v>
      </c>
      <c r="E247" s="16" t="s">
        <v>13</v>
      </c>
      <c r="F247" s="24">
        <v>46175</v>
      </c>
      <c r="G247" s="21">
        <v>101.3948</v>
      </c>
      <c r="H247" s="22">
        <v>0.074244</v>
      </c>
      <c r="I247" s="18">
        <v>1.9148148805878054</v>
      </c>
      <c r="J247" s="17" t="s">
        <v>12</v>
      </c>
      <c r="K247" s="23"/>
      <c r="L247" s="18" t="s">
        <v>2558</v>
      </c>
      <c r="M247" s="24">
        <v>46175</v>
      </c>
      <c r="N247" s="19">
        <v>100</v>
      </c>
      <c r="O247" s="18">
        <v>1.985896638584986</v>
      </c>
    </row>
    <row r="248" spans="2:15" ht="15" customHeight="1">
      <c r="B248" s="11">
        <v>242</v>
      </c>
      <c r="C248" s="20" t="s">
        <v>255</v>
      </c>
      <c r="D248" s="18" t="s">
        <v>2799</v>
      </c>
      <c r="E248" s="16" t="s">
        <v>13</v>
      </c>
      <c r="F248" s="24">
        <v>46540</v>
      </c>
      <c r="G248" s="21">
        <v>102.2983</v>
      </c>
      <c r="H248" s="22">
        <v>0.075455</v>
      </c>
      <c r="I248" s="18">
        <v>2.6817011402918207</v>
      </c>
      <c r="J248" s="17" t="s">
        <v>12</v>
      </c>
      <c r="K248" s="23"/>
      <c r="L248" s="18" t="s">
        <v>2558</v>
      </c>
      <c r="M248" s="24">
        <v>46540</v>
      </c>
      <c r="N248" s="19">
        <v>100</v>
      </c>
      <c r="O248" s="18">
        <v>2.78287502006218</v>
      </c>
    </row>
    <row r="249" spans="2:15" ht="15" customHeight="1">
      <c r="B249" s="11">
        <v>243</v>
      </c>
      <c r="C249" s="20" t="s">
        <v>256</v>
      </c>
      <c r="D249" s="18" t="s">
        <v>2800</v>
      </c>
      <c r="E249" s="16" t="s">
        <v>13</v>
      </c>
      <c r="F249" s="24">
        <v>46906</v>
      </c>
      <c r="G249" s="21">
        <v>103.1678</v>
      </c>
      <c r="H249" s="22">
        <v>0.07585</v>
      </c>
      <c r="I249" s="18">
        <v>3.389185377668006</v>
      </c>
      <c r="J249" s="17" t="s">
        <v>12</v>
      </c>
      <c r="K249" s="23"/>
      <c r="L249" s="18" t="s">
        <v>2558</v>
      </c>
      <c r="M249" s="24">
        <v>46906</v>
      </c>
      <c r="N249" s="19">
        <v>100</v>
      </c>
      <c r="O249" s="18">
        <v>3.5177202331160653</v>
      </c>
    </row>
    <row r="250" spans="2:15" ht="15" customHeight="1">
      <c r="B250" s="11">
        <v>244</v>
      </c>
      <c r="C250" s="20" t="s">
        <v>257</v>
      </c>
      <c r="D250" s="18" t="s">
        <v>2801</v>
      </c>
      <c r="E250" s="16" t="s">
        <v>13</v>
      </c>
      <c r="F250" s="24">
        <v>47271</v>
      </c>
      <c r="G250" s="21">
        <v>103.2495</v>
      </c>
      <c r="H250" s="22">
        <v>0.075748</v>
      </c>
      <c r="I250" s="18">
        <v>4.05799648278139</v>
      </c>
      <c r="J250" s="17" t="s">
        <v>12</v>
      </c>
      <c r="K250" s="23"/>
      <c r="L250" s="18" t="s">
        <v>2558</v>
      </c>
      <c r="M250" s="24">
        <v>47271</v>
      </c>
      <c r="N250" s="19">
        <v>100</v>
      </c>
      <c r="O250" s="18">
        <v>4.211689041570252</v>
      </c>
    </row>
    <row r="251" spans="2:15" ht="15" customHeight="1">
      <c r="B251" s="11">
        <v>245</v>
      </c>
      <c r="C251" s="20" t="s">
        <v>258</v>
      </c>
      <c r="D251" s="18" t="s">
        <v>2802</v>
      </c>
      <c r="E251" s="16" t="s">
        <v>13</v>
      </c>
      <c r="F251" s="24">
        <v>47636</v>
      </c>
      <c r="G251" s="21">
        <v>105.3919</v>
      </c>
      <c r="H251" s="22">
        <v>0.07383</v>
      </c>
      <c r="I251" s="18">
        <v>4.669220476818582</v>
      </c>
      <c r="J251" s="17" t="s">
        <v>12</v>
      </c>
      <c r="K251" s="23"/>
      <c r="L251" s="18" t="s">
        <v>2558</v>
      </c>
      <c r="M251" s="24">
        <v>47636</v>
      </c>
      <c r="N251" s="19">
        <v>100</v>
      </c>
      <c r="O251" s="18">
        <v>4.84158475072034</v>
      </c>
    </row>
    <row r="252" spans="2:15" ht="15" customHeight="1">
      <c r="B252" s="11">
        <v>246</v>
      </c>
      <c r="C252" s="20" t="s">
        <v>259</v>
      </c>
      <c r="D252" s="18" t="s">
        <v>2803</v>
      </c>
      <c r="E252" s="16" t="s">
        <v>13</v>
      </c>
      <c r="F252" s="24">
        <v>48001</v>
      </c>
      <c r="G252" s="21">
        <v>105.4108</v>
      </c>
      <c r="H252" s="22">
        <v>0.075847</v>
      </c>
      <c r="I252" s="18">
        <v>5.212296253176137</v>
      </c>
      <c r="J252" s="17" t="s">
        <v>12</v>
      </c>
      <c r="K252" s="23"/>
      <c r="L252" s="18" t="s">
        <v>2558</v>
      </c>
      <c r="M252" s="24">
        <v>48001</v>
      </c>
      <c r="N252" s="19">
        <v>100</v>
      </c>
      <c r="O252" s="18">
        <v>5.409964770133462</v>
      </c>
    </row>
    <row r="253" spans="2:15" ht="15" customHeight="1">
      <c r="B253" s="11">
        <v>247</v>
      </c>
      <c r="C253" s="20" t="s">
        <v>260</v>
      </c>
      <c r="D253" s="18" t="s">
        <v>2804</v>
      </c>
      <c r="E253" s="16" t="s">
        <v>13</v>
      </c>
      <c r="F253" s="24">
        <v>47207</v>
      </c>
      <c r="G253" s="21">
        <v>103.472</v>
      </c>
      <c r="H253" s="22">
        <v>0.076317</v>
      </c>
      <c r="I253" s="18">
        <v>4.039448900046388</v>
      </c>
      <c r="J253" s="17" t="s">
        <v>12</v>
      </c>
      <c r="K253" s="23"/>
      <c r="L253" s="18" t="s">
        <v>2558</v>
      </c>
      <c r="M253" s="24">
        <v>47207</v>
      </c>
      <c r="N253" s="19">
        <v>100</v>
      </c>
      <c r="O253" s="18">
        <v>4.193588210898808</v>
      </c>
    </row>
    <row r="254" spans="2:15" ht="15" customHeight="1">
      <c r="B254" s="11">
        <v>248</v>
      </c>
      <c r="C254" s="20" t="s">
        <v>261</v>
      </c>
      <c r="D254" s="18" t="s">
        <v>2805</v>
      </c>
      <c r="E254" s="16" t="s">
        <v>13</v>
      </c>
      <c r="F254" s="24">
        <v>47572</v>
      </c>
      <c r="G254" s="21">
        <v>105.9184</v>
      </c>
      <c r="H254" s="22">
        <v>0.073813</v>
      </c>
      <c r="I254" s="18">
        <v>4.674464848650954</v>
      </c>
      <c r="J254" s="17" t="s">
        <v>12</v>
      </c>
      <c r="K254" s="23"/>
      <c r="L254" s="18" t="s">
        <v>2558</v>
      </c>
      <c r="M254" s="24">
        <v>47572</v>
      </c>
      <c r="N254" s="19">
        <v>100</v>
      </c>
      <c r="O254" s="18">
        <v>4.84698298558769</v>
      </c>
    </row>
    <row r="255" spans="2:15" ht="15" customHeight="1">
      <c r="B255" s="11">
        <v>249</v>
      </c>
      <c r="C255" s="20" t="s">
        <v>262</v>
      </c>
      <c r="D255" s="18" t="s">
        <v>2806</v>
      </c>
      <c r="E255" s="16" t="s">
        <v>13</v>
      </c>
      <c r="F255" s="24">
        <v>46188</v>
      </c>
      <c r="G255" s="21">
        <v>101.5154</v>
      </c>
      <c r="H255" s="22">
        <v>0.073156</v>
      </c>
      <c r="I255" s="18">
        <v>1.9519945217004153</v>
      </c>
      <c r="J255" s="17" t="s">
        <v>12</v>
      </c>
      <c r="K255" s="23"/>
      <c r="L255" s="18" t="s">
        <v>2558</v>
      </c>
      <c r="M255" s="24">
        <v>46188</v>
      </c>
      <c r="N255" s="19">
        <v>100</v>
      </c>
      <c r="O255" s="18">
        <v>2.023394577315173</v>
      </c>
    </row>
    <row r="256" spans="2:15" ht="15" customHeight="1">
      <c r="B256" s="11">
        <v>250</v>
      </c>
      <c r="C256" s="20" t="s">
        <v>263</v>
      </c>
      <c r="D256" s="18" t="s">
        <v>2807</v>
      </c>
      <c r="E256" s="16" t="s">
        <v>13</v>
      </c>
      <c r="F256" s="24">
        <v>46188</v>
      </c>
      <c r="G256" s="21">
        <v>101.527</v>
      </c>
      <c r="H256" s="22">
        <v>0.073</v>
      </c>
      <c r="I256" s="18">
        <v>1.9523586125892824</v>
      </c>
      <c r="J256" s="17" t="s">
        <v>12</v>
      </c>
      <c r="K256" s="23"/>
      <c r="L256" s="18" t="s">
        <v>2558</v>
      </c>
      <c r="M256" s="24">
        <v>46188</v>
      </c>
      <c r="N256" s="19">
        <v>100</v>
      </c>
      <c r="O256" s="18">
        <v>2.023619701948791</v>
      </c>
    </row>
    <row r="257" spans="2:15" ht="15" customHeight="1">
      <c r="B257" s="11">
        <v>251</v>
      </c>
      <c r="C257" s="20" t="s">
        <v>265</v>
      </c>
      <c r="D257" s="18" t="s">
        <v>2808</v>
      </c>
      <c r="E257" s="16" t="s">
        <v>13</v>
      </c>
      <c r="F257" s="24">
        <v>45458</v>
      </c>
      <c r="G257" s="21">
        <v>100.181</v>
      </c>
      <c r="H257" s="22">
        <v>0.07132</v>
      </c>
      <c r="I257" s="18">
        <v>0.20104974420388136</v>
      </c>
      <c r="J257" s="17" t="s">
        <v>12</v>
      </c>
      <c r="K257" s="23"/>
      <c r="L257" s="18" t="s">
        <v>2558</v>
      </c>
      <c r="M257" s="24">
        <v>45458</v>
      </c>
      <c r="N257" s="19">
        <v>100</v>
      </c>
      <c r="O257" s="18">
        <v>0.20821917808219179</v>
      </c>
    </row>
    <row r="258" spans="2:15" ht="15" customHeight="1">
      <c r="B258" s="11">
        <v>252</v>
      </c>
      <c r="C258" s="20" t="s">
        <v>266</v>
      </c>
      <c r="D258" s="18" t="s">
        <v>2809</v>
      </c>
      <c r="E258" s="16" t="s">
        <v>13</v>
      </c>
      <c r="F258" s="24">
        <v>45823</v>
      </c>
      <c r="G258" s="21">
        <v>100.9772</v>
      </c>
      <c r="H258" s="22">
        <v>0.073047</v>
      </c>
      <c r="I258" s="18">
        <v>1.1100054906670758</v>
      </c>
      <c r="J258" s="17" t="s">
        <v>12</v>
      </c>
      <c r="K258" s="23"/>
      <c r="L258" s="18" t="s">
        <v>2558</v>
      </c>
      <c r="M258" s="24">
        <v>45823</v>
      </c>
      <c r="N258" s="19">
        <v>100</v>
      </c>
      <c r="O258" s="18">
        <v>1.1505467762054546</v>
      </c>
    </row>
    <row r="259" spans="2:15" ht="15" customHeight="1">
      <c r="B259" s="11">
        <v>253</v>
      </c>
      <c r="C259" s="20" t="s">
        <v>264</v>
      </c>
      <c r="D259" s="18" t="s">
        <v>2810</v>
      </c>
      <c r="E259" s="16" t="s">
        <v>13</v>
      </c>
      <c r="F259" s="24">
        <v>46188</v>
      </c>
      <c r="G259" s="21">
        <v>101.6445</v>
      </c>
      <c r="H259" s="22">
        <v>0.073507</v>
      </c>
      <c r="I259" s="18">
        <v>1.9497733028826907</v>
      </c>
      <c r="J259" s="17" t="s">
        <v>12</v>
      </c>
      <c r="K259" s="23"/>
      <c r="L259" s="18" t="s">
        <v>2558</v>
      </c>
      <c r="M259" s="24">
        <v>46188</v>
      </c>
      <c r="N259" s="19">
        <v>100</v>
      </c>
      <c r="O259" s="18">
        <v>2.02143429597019</v>
      </c>
    </row>
    <row r="260" spans="2:15" ht="15" customHeight="1">
      <c r="B260" s="11">
        <v>254</v>
      </c>
      <c r="C260" s="20" t="s">
        <v>267</v>
      </c>
      <c r="D260" s="18" t="s">
        <v>2811</v>
      </c>
      <c r="E260" s="16" t="s">
        <v>13</v>
      </c>
      <c r="F260" s="24">
        <v>46188</v>
      </c>
      <c r="G260" s="21">
        <v>101.4811</v>
      </c>
      <c r="H260" s="22">
        <v>0.073029</v>
      </c>
      <c r="I260" s="18">
        <v>1.9526877208551099</v>
      </c>
      <c r="J260" s="17" t="s">
        <v>12</v>
      </c>
      <c r="K260" s="23"/>
      <c r="L260" s="18" t="s">
        <v>2558</v>
      </c>
      <c r="M260" s="24">
        <v>46188</v>
      </c>
      <c r="N260" s="19">
        <v>100</v>
      </c>
      <c r="O260" s="18">
        <v>2.023989136638274</v>
      </c>
    </row>
    <row r="261" spans="2:15" ht="15" customHeight="1">
      <c r="B261" s="11">
        <v>255</v>
      </c>
      <c r="C261" s="20" t="s">
        <v>268</v>
      </c>
      <c r="D261" s="18" t="s">
        <v>2812</v>
      </c>
      <c r="E261" s="16" t="s">
        <v>13</v>
      </c>
      <c r="F261" s="24">
        <v>45382</v>
      </c>
      <c r="G261" s="21">
        <v>100</v>
      </c>
      <c r="H261" s="22">
        <v>0.069886</v>
      </c>
      <c r="I261" s="18">
        <v>0</v>
      </c>
      <c r="J261" s="17" t="s">
        <v>12</v>
      </c>
      <c r="K261" s="23"/>
      <c r="L261" s="18" t="s">
        <v>2558</v>
      </c>
      <c r="M261" s="24">
        <v>45382</v>
      </c>
      <c r="N261" s="19">
        <v>100</v>
      </c>
      <c r="O261" s="18">
        <v>0</v>
      </c>
    </row>
    <row r="262" spans="2:15" ht="15" customHeight="1">
      <c r="B262" s="11">
        <v>256</v>
      </c>
      <c r="C262" s="20" t="s">
        <v>269</v>
      </c>
      <c r="D262" s="18" t="s">
        <v>2813</v>
      </c>
      <c r="E262" s="16" t="s">
        <v>13</v>
      </c>
      <c r="F262" s="24">
        <v>45466</v>
      </c>
      <c r="G262" s="21">
        <v>100.2227</v>
      </c>
      <c r="H262" s="22">
        <v>0.071616</v>
      </c>
      <c r="I262" s="18">
        <v>0.22218112459198022</v>
      </c>
      <c r="J262" s="17" t="s">
        <v>12</v>
      </c>
      <c r="K262" s="23"/>
      <c r="L262" s="18" t="s">
        <v>2558</v>
      </c>
      <c r="M262" s="24">
        <v>45466</v>
      </c>
      <c r="N262" s="19">
        <v>100</v>
      </c>
      <c r="O262" s="18">
        <v>0.23013698630136986</v>
      </c>
    </row>
    <row r="263" spans="2:15" ht="15" customHeight="1">
      <c r="B263" s="11">
        <v>257</v>
      </c>
      <c r="C263" s="20" t="s">
        <v>270</v>
      </c>
      <c r="D263" s="18" t="s">
        <v>2814</v>
      </c>
      <c r="E263" s="16" t="s">
        <v>13</v>
      </c>
      <c r="F263" s="24">
        <v>45831</v>
      </c>
      <c r="G263" s="21">
        <v>101.0273</v>
      </c>
      <c r="H263" s="22">
        <v>0.074247</v>
      </c>
      <c r="I263" s="18">
        <v>1.129834538700244</v>
      </c>
      <c r="J263" s="17" t="s">
        <v>12</v>
      </c>
      <c r="K263" s="23"/>
      <c r="L263" s="18" t="s">
        <v>2558</v>
      </c>
      <c r="M263" s="24">
        <v>45831</v>
      </c>
      <c r="N263" s="19">
        <v>100</v>
      </c>
      <c r="O263" s="18">
        <v>1.1717779511976825</v>
      </c>
    </row>
    <row r="264" spans="2:15" ht="15" customHeight="1">
      <c r="B264" s="11">
        <v>258</v>
      </c>
      <c r="C264" s="20" t="s">
        <v>271</v>
      </c>
      <c r="D264" s="18" t="s">
        <v>2815</v>
      </c>
      <c r="E264" s="16" t="s">
        <v>13</v>
      </c>
      <c r="F264" s="24">
        <v>46196</v>
      </c>
      <c r="G264" s="21">
        <v>101.5259</v>
      </c>
      <c r="H264" s="22">
        <v>0.074259</v>
      </c>
      <c r="I264" s="18">
        <v>1.9701383988121453</v>
      </c>
      <c r="J264" s="17" t="s">
        <v>12</v>
      </c>
      <c r="K264" s="23"/>
      <c r="L264" s="18" t="s">
        <v>2558</v>
      </c>
      <c r="M264" s="24">
        <v>46196</v>
      </c>
      <c r="N264" s="19">
        <v>100</v>
      </c>
      <c r="O264" s="18">
        <v>2.043288652490841</v>
      </c>
    </row>
    <row r="265" spans="2:15" ht="15" customHeight="1">
      <c r="B265" s="11">
        <v>259</v>
      </c>
      <c r="C265" s="20" t="s">
        <v>272</v>
      </c>
      <c r="D265" s="18" t="s">
        <v>2816</v>
      </c>
      <c r="E265" s="16" t="s">
        <v>13</v>
      </c>
      <c r="F265" s="24">
        <v>46475</v>
      </c>
      <c r="G265" s="21">
        <v>102.2659</v>
      </c>
      <c r="H265" s="22">
        <v>0.075608</v>
      </c>
      <c r="I265" s="18">
        <v>2.614927549618128</v>
      </c>
      <c r="J265" s="17" t="s">
        <v>12</v>
      </c>
      <c r="K265" s="23"/>
      <c r="L265" s="18" t="s">
        <v>2558</v>
      </c>
      <c r="M265" s="24">
        <v>46475</v>
      </c>
      <c r="N265" s="19">
        <v>100</v>
      </c>
      <c r="O265" s="18">
        <v>2.713782270703892</v>
      </c>
    </row>
    <row r="266" spans="2:15" ht="15" customHeight="1">
      <c r="B266" s="11">
        <v>260</v>
      </c>
      <c r="C266" s="20" t="s">
        <v>273</v>
      </c>
      <c r="D266" s="18" t="s">
        <v>2817</v>
      </c>
      <c r="E266" s="16" t="s">
        <v>13</v>
      </c>
      <c r="F266" s="24">
        <v>46188</v>
      </c>
      <c r="G266" s="21">
        <v>101.4596</v>
      </c>
      <c r="H266" s="22">
        <v>0.07353</v>
      </c>
      <c r="I266" s="18">
        <v>1.9513752594013563</v>
      </c>
      <c r="J266" s="17" t="s">
        <v>12</v>
      </c>
      <c r="K266" s="23"/>
      <c r="L266" s="18" t="s">
        <v>2558</v>
      </c>
      <c r="M266" s="24">
        <v>46188</v>
      </c>
      <c r="N266" s="19">
        <v>100</v>
      </c>
      <c r="O266" s="18">
        <v>2.023117570813247</v>
      </c>
    </row>
    <row r="267" spans="2:15" ht="15" customHeight="1">
      <c r="B267" s="11">
        <v>261</v>
      </c>
      <c r="C267" s="20" t="s">
        <v>275</v>
      </c>
      <c r="D267" s="18" t="s">
        <v>2818</v>
      </c>
      <c r="E267" s="16" t="s">
        <v>13</v>
      </c>
      <c r="F267" s="24">
        <v>46216</v>
      </c>
      <c r="G267" s="21">
        <v>101.0379</v>
      </c>
      <c r="H267" s="22">
        <v>0.073303</v>
      </c>
      <c r="I267" s="18">
        <v>2.031227202805915</v>
      </c>
      <c r="J267" s="17" t="s">
        <v>12</v>
      </c>
      <c r="K267" s="23"/>
      <c r="L267" s="18" t="s">
        <v>2558</v>
      </c>
      <c r="M267" s="24">
        <v>46216</v>
      </c>
      <c r="N267" s="19">
        <v>100</v>
      </c>
      <c r="O267" s="18">
        <v>2.105674726629556</v>
      </c>
    </row>
    <row r="268" spans="2:15" ht="15" customHeight="1">
      <c r="B268" s="11">
        <v>262</v>
      </c>
      <c r="C268" s="20" t="s">
        <v>276</v>
      </c>
      <c r="D268" s="18" t="s">
        <v>2819</v>
      </c>
      <c r="E268" s="16" t="s">
        <v>13</v>
      </c>
      <c r="F268" s="24">
        <v>47928</v>
      </c>
      <c r="G268" s="21">
        <v>106.3258</v>
      </c>
      <c r="H268" s="22">
        <v>0.075847</v>
      </c>
      <c r="I268" s="18">
        <v>5.209361087044612</v>
      </c>
      <c r="J268" s="17" t="s">
        <v>12</v>
      </c>
      <c r="K268" s="23"/>
      <c r="L268" s="18" t="s">
        <v>2558</v>
      </c>
      <c r="M268" s="24">
        <v>47928</v>
      </c>
      <c r="N268" s="19">
        <v>100</v>
      </c>
      <c r="O268" s="18">
        <v>5.4069182922291485</v>
      </c>
    </row>
    <row r="269" spans="2:15" ht="15" customHeight="1">
      <c r="B269" s="11">
        <v>263</v>
      </c>
      <c r="C269" s="20" t="s">
        <v>277</v>
      </c>
      <c r="D269" s="18" t="s">
        <v>2820</v>
      </c>
      <c r="E269" s="16" t="s">
        <v>13</v>
      </c>
      <c r="F269" s="24">
        <v>46216</v>
      </c>
      <c r="G269" s="21">
        <v>100.9553</v>
      </c>
      <c r="H269" s="22">
        <v>0.0736</v>
      </c>
      <c r="I269" s="18">
        <v>2.0310530015752835</v>
      </c>
      <c r="J269" s="17" t="s">
        <v>12</v>
      </c>
      <c r="K269" s="23"/>
      <c r="L269" s="18" t="s">
        <v>2558</v>
      </c>
      <c r="M269" s="24">
        <v>46216</v>
      </c>
      <c r="N269" s="19">
        <v>100</v>
      </c>
      <c r="O269" s="18">
        <v>2.105795752033254</v>
      </c>
    </row>
    <row r="270" spans="2:15" ht="15" customHeight="1">
      <c r="B270" s="11">
        <v>264</v>
      </c>
      <c r="C270" s="20" t="s">
        <v>278</v>
      </c>
      <c r="D270" s="18" t="s">
        <v>2821</v>
      </c>
      <c r="E270" s="16" t="s">
        <v>13</v>
      </c>
      <c r="F270" s="24">
        <v>45745</v>
      </c>
      <c r="G270" s="21">
        <v>101.0315</v>
      </c>
      <c r="H270" s="22">
        <v>0.073876</v>
      </c>
      <c r="I270" s="18">
        <v>0.9421843862926027</v>
      </c>
      <c r="J270" s="17" t="s">
        <v>12</v>
      </c>
      <c r="K270" s="23"/>
      <c r="L270" s="18" t="s">
        <v>2558</v>
      </c>
      <c r="M270" s="24">
        <v>45745</v>
      </c>
      <c r="N270" s="19">
        <v>100</v>
      </c>
      <c r="O270" s="18">
        <v>0.9769867931534788</v>
      </c>
    </row>
    <row r="271" spans="2:15" ht="15" customHeight="1">
      <c r="B271" s="11">
        <v>265</v>
      </c>
      <c r="C271" s="20" t="s">
        <v>279</v>
      </c>
      <c r="D271" s="18" t="s">
        <v>2822</v>
      </c>
      <c r="E271" s="16" t="s">
        <v>13</v>
      </c>
      <c r="F271" s="24">
        <v>46202</v>
      </c>
      <c r="G271" s="21">
        <v>101.2955</v>
      </c>
      <c r="H271" s="22">
        <v>0.073156</v>
      </c>
      <c r="I271" s="18">
        <v>1.9916935627807624</v>
      </c>
      <c r="J271" s="17" t="s">
        <v>12</v>
      </c>
      <c r="K271" s="23"/>
      <c r="L271" s="18" t="s">
        <v>2558</v>
      </c>
      <c r="M271" s="24">
        <v>46202</v>
      </c>
      <c r="N271" s="19">
        <v>100</v>
      </c>
      <c r="O271" s="18">
        <v>2.064545729920157</v>
      </c>
    </row>
    <row r="272" spans="2:15" ht="15" customHeight="1">
      <c r="B272" s="11">
        <v>266</v>
      </c>
      <c r="C272" s="20" t="s">
        <v>280</v>
      </c>
      <c r="D272" s="18" t="s">
        <v>2823</v>
      </c>
      <c r="E272" s="16" t="s">
        <v>13</v>
      </c>
      <c r="F272" s="24">
        <v>47917</v>
      </c>
      <c r="G272" s="21">
        <v>106.9922</v>
      </c>
      <c r="H272" s="22">
        <v>0.075847</v>
      </c>
      <c r="I272" s="18">
        <v>5.167497612219083</v>
      </c>
      <c r="J272" s="17" t="s">
        <v>12</v>
      </c>
      <c r="K272" s="23"/>
      <c r="L272" s="18" t="s">
        <v>2558</v>
      </c>
      <c r="M272" s="24">
        <v>47917</v>
      </c>
      <c r="N272" s="19">
        <v>100</v>
      </c>
      <c r="O272" s="18">
        <v>5.363467207916074</v>
      </c>
    </row>
    <row r="273" spans="2:15" ht="15" customHeight="1">
      <c r="B273" s="11">
        <v>267</v>
      </c>
      <c r="C273" s="20" t="s">
        <v>281</v>
      </c>
      <c r="D273" s="18" t="s">
        <v>2824</v>
      </c>
      <c r="E273" s="16" t="s">
        <v>13</v>
      </c>
      <c r="F273" s="24">
        <v>45594</v>
      </c>
      <c r="G273" s="21">
        <v>100.854</v>
      </c>
      <c r="H273" s="22">
        <v>0.071733</v>
      </c>
      <c r="I273" s="18">
        <v>0.5404313223490668</v>
      </c>
      <c r="J273" s="17" t="s">
        <v>12</v>
      </c>
      <c r="K273" s="23"/>
      <c r="L273" s="18" t="s">
        <v>2558</v>
      </c>
      <c r="M273" s="24">
        <v>45594</v>
      </c>
      <c r="N273" s="19">
        <v>100</v>
      </c>
      <c r="O273" s="18">
        <v>0.5598147023720996</v>
      </c>
    </row>
    <row r="274" spans="2:15" ht="15" customHeight="1">
      <c r="B274" s="11">
        <v>268</v>
      </c>
      <c r="C274" s="20" t="s">
        <v>282</v>
      </c>
      <c r="D274" s="18" t="s">
        <v>2825</v>
      </c>
      <c r="E274" s="16" t="s">
        <v>13</v>
      </c>
      <c r="F274" s="24">
        <v>46077</v>
      </c>
      <c r="G274" s="21">
        <v>102.3198</v>
      </c>
      <c r="H274" s="22">
        <v>0.07313</v>
      </c>
      <c r="I274" s="18">
        <v>1.7178508288250616</v>
      </c>
      <c r="J274" s="17" t="s">
        <v>12</v>
      </c>
      <c r="K274" s="23"/>
      <c r="L274" s="18" t="s">
        <v>2558</v>
      </c>
      <c r="M274" s="24">
        <v>46077</v>
      </c>
      <c r="N274" s="19">
        <v>100</v>
      </c>
      <c r="O274" s="18">
        <v>1.78066404438105</v>
      </c>
    </row>
    <row r="275" spans="2:15" ht="15" customHeight="1">
      <c r="B275" s="11">
        <v>269</v>
      </c>
      <c r="C275" s="20" t="s">
        <v>283</v>
      </c>
      <c r="D275" s="18" t="s">
        <v>2826</v>
      </c>
      <c r="E275" s="16" t="s">
        <v>13</v>
      </c>
      <c r="F275" s="24">
        <v>46203</v>
      </c>
      <c r="G275" s="21">
        <v>101.5914</v>
      </c>
      <c r="H275" s="22">
        <v>0.073507</v>
      </c>
      <c r="I275" s="18">
        <v>1.990686011745823</v>
      </c>
      <c r="J275" s="17" t="s">
        <v>12</v>
      </c>
      <c r="K275" s="23"/>
      <c r="L275" s="18" t="s">
        <v>2558</v>
      </c>
      <c r="M275" s="24">
        <v>46203</v>
      </c>
      <c r="N275" s="19">
        <v>100</v>
      </c>
      <c r="O275" s="18">
        <v>2.063850690078523</v>
      </c>
    </row>
    <row r="276" spans="2:15" ht="15" customHeight="1">
      <c r="B276" s="11">
        <v>270</v>
      </c>
      <c r="C276" s="20" t="s">
        <v>284</v>
      </c>
      <c r="D276" s="18" t="s">
        <v>2827</v>
      </c>
      <c r="E276" s="16" t="s">
        <v>13</v>
      </c>
      <c r="F276" s="24">
        <v>45594</v>
      </c>
      <c r="G276" s="21">
        <v>100.8535</v>
      </c>
      <c r="H276" s="22">
        <v>0.071741</v>
      </c>
      <c r="I276" s="18">
        <v>0.5404291613706362</v>
      </c>
      <c r="J276" s="17" t="s">
        <v>12</v>
      </c>
      <c r="K276" s="23"/>
      <c r="L276" s="18" t="s">
        <v>2558</v>
      </c>
      <c r="M276" s="24">
        <v>45594</v>
      </c>
      <c r="N276" s="19">
        <v>100</v>
      </c>
      <c r="O276" s="18">
        <v>0.5598146256035816</v>
      </c>
    </row>
    <row r="277" spans="2:15" ht="15" customHeight="1">
      <c r="B277" s="11">
        <v>271</v>
      </c>
      <c r="C277" s="20" t="s">
        <v>285</v>
      </c>
      <c r="D277" s="18" t="s">
        <v>2828</v>
      </c>
      <c r="E277" s="16" t="s">
        <v>13</v>
      </c>
      <c r="F277" s="24">
        <v>45838</v>
      </c>
      <c r="G277" s="21">
        <v>100.9626</v>
      </c>
      <c r="H277" s="22">
        <v>0.073047</v>
      </c>
      <c r="I277" s="18">
        <v>1.1504459481331997</v>
      </c>
      <c r="J277" s="17" t="s">
        <v>12</v>
      </c>
      <c r="K277" s="23"/>
      <c r="L277" s="18" t="s">
        <v>2558</v>
      </c>
      <c r="M277" s="24">
        <v>45838</v>
      </c>
      <c r="N277" s="19">
        <v>100</v>
      </c>
      <c r="O277" s="18">
        <v>1.1924642607198426</v>
      </c>
    </row>
    <row r="278" spans="2:15" ht="15" customHeight="1">
      <c r="B278" s="11">
        <v>272</v>
      </c>
      <c r="C278" s="20" t="s">
        <v>286</v>
      </c>
      <c r="D278" s="18" t="s">
        <v>2829</v>
      </c>
      <c r="E278" s="16" t="s">
        <v>13</v>
      </c>
      <c r="F278" s="24">
        <v>46112</v>
      </c>
      <c r="G278" s="21">
        <v>101.4741</v>
      </c>
      <c r="H278" s="22">
        <v>0.074035</v>
      </c>
      <c r="I278" s="18">
        <v>1.8184179483267844</v>
      </c>
      <c r="J278" s="17" t="s">
        <v>12</v>
      </c>
      <c r="K278" s="23"/>
      <c r="L278" s="18" t="s">
        <v>2558</v>
      </c>
      <c r="M278" s="24">
        <v>46112</v>
      </c>
      <c r="N278" s="19">
        <v>100</v>
      </c>
      <c r="O278" s="18">
        <v>1.885731234728971</v>
      </c>
    </row>
    <row r="279" spans="2:15" ht="15" customHeight="1">
      <c r="B279" s="11">
        <v>273</v>
      </c>
      <c r="C279" s="20" t="s">
        <v>287</v>
      </c>
      <c r="D279" s="18" t="s">
        <v>2830</v>
      </c>
      <c r="E279" s="16" t="s">
        <v>13</v>
      </c>
      <c r="F279" s="24">
        <v>46467</v>
      </c>
      <c r="G279" s="21">
        <v>102.9812</v>
      </c>
      <c r="H279" s="22">
        <v>0.075608</v>
      </c>
      <c r="I279" s="18">
        <v>2.5864576334592213</v>
      </c>
      <c r="J279" s="17" t="s">
        <v>12</v>
      </c>
      <c r="K279" s="23"/>
      <c r="L279" s="18" t="s">
        <v>2558</v>
      </c>
      <c r="M279" s="24">
        <v>46467</v>
      </c>
      <c r="N279" s="19">
        <v>100</v>
      </c>
      <c r="O279" s="18">
        <v>2.6842360778345133</v>
      </c>
    </row>
    <row r="280" spans="2:15" ht="15" customHeight="1">
      <c r="B280" s="11">
        <v>274</v>
      </c>
      <c r="C280" s="20" t="s">
        <v>288</v>
      </c>
      <c r="D280" s="18" t="s">
        <v>2831</v>
      </c>
      <c r="E280" s="16" t="s">
        <v>13</v>
      </c>
      <c r="F280" s="24">
        <v>45477</v>
      </c>
      <c r="G280" s="21">
        <v>100.1656</v>
      </c>
      <c r="H280" s="22">
        <v>0.072972</v>
      </c>
      <c r="I280" s="18">
        <v>0.2511119036848927</v>
      </c>
      <c r="J280" s="17" t="s">
        <v>12</v>
      </c>
      <c r="K280" s="23"/>
      <c r="L280" s="18" t="s">
        <v>2558</v>
      </c>
      <c r="M280" s="24">
        <v>45477</v>
      </c>
      <c r="N280" s="19">
        <v>100</v>
      </c>
      <c r="O280" s="18">
        <v>0.2602739726027397</v>
      </c>
    </row>
    <row r="281" spans="2:15" ht="15" customHeight="1">
      <c r="B281" s="11">
        <v>275</v>
      </c>
      <c r="C281" s="20" t="s">
        <v>289</v>
      </c>
      <c r="D281" s="18" t="s">
        <v>2832</v>
      </c>
      <c r="E281" s="16" t="s">
        <v>13</v>
      </c>
      <c r="F281" s="24">
        <v>46258</v>
      </c>
      <c r="G281" s="21">
        <v>100.5296</v>
      </c>
      <c r="H281" s="22">
        <v>0.073303</v>
      </c>
      <c r="I281" s="18">
        <v>2.1458841013585688</v>
      </c>
      <c r="J281" s="17" t="s">
        <v>12</v>
      </c>
      <c r="K281" s="23"/>
      <c r="L281" s="18" t="s">
        <v>2558</v>
      </c>
      <c r="M281" s="24">
        <v>46258</v>
      </c>
      <c r="N281" s="19">
        <v>100</v>
      </c>
      <c r="O281" s="18">
        <v>2.2245339724995126</v>
      </c>
    </row>
    <row r="282" spans="2:15" ht="15" customHeight="1">
      <c r="B282" s="11">
        <v>276</v>
      </c>
      <c r="C282" s="20" t="s">
        <v>290</v>
      </c>
      <c r="D282" s="18" t="s">
        <v>2833</v>
      </c>
      <c r="E282" s="16" t="s">
        <v>13</v>
      </c>
      <c r="F282" s="24">
        <v>46216</v>
      </c>
      <c r="G282" s="21">
        <v>101.0177</v>
      </c>
      <c r="H282" s="22">
        <v>0.0734</v>
      </c>
      <c r="I282" s="18">
        <v>2.031110394833715</v>
      </c>
      <c r="J282" s="17" t="s">
        <v>12</v>
      </c>
      <c r="K282" s="23"/>
      <c r="L282" s="18" t="s">
        <v>2558</v>
      </c>
      <c r="M282" s="24">
        <v>46216</v>
      </c>
      <c r="N282" s="19">
        <v>100</v>
      </c>
      <c r="O282" s="18">
        <v>2.1056521463241125</v>
      </c>
    </row>
    <row r="283" spans="2:15" ht="15" customHeight="1">
      <c r="B283" s="11">
        <v>277</v>
      </c>
      <c r="C283" s="20" t="s">
        <v>291</v>
      </c>
      <c r="D283" s="18" t="s">
        <v>2834</v>
      </c>
      <c r="E283" s="16" t="s">
        <v>13</v>
      </c>
      <c r="F283" s="24">
        <v>46153</v>
      </c>
      <c r="G283" s="21">
        <v>101.3552</v>
      </c>
      <c r="H283" s="22">
        <v>0.073</v>
      </c>
      <c r="I283" s="18">
        <v>1.8623301418457165</v>
      </c>
      <c r="J283" s="17" t="s">
        <v>12</v>
      </c>
      <c r="K283" s="23"/>
      <c r="L283" s="18" t="s">
        <v>2558</v>
      </c>
      <c r="M283" s="24">
        <v>46153</v>
      </c>
      <c r="N283" s="19">
        <v>100</v>
      </c>
      <c r="O283" s="18">
        <v>1.9303051920230851</v>
      </c>
    </row>
    <row r="284" spans="2:15" ht="15" customHeight="1">
      <c r="B284" s="11">
        <v>278</v>
      </c>
      <c r="C284" s="20" t="s">
        <v>292</v>
      </c>
      <c r="D284" s="18" t="s">
        <v>2835</v>
      </c>
      <c r="E284" s="16" t="s">
        <v>13</v>
      </c>
      <c r="F284" s="24">
        <v>46207</v>
      </c>
      <c r="G284" s="21">
        <v>101.3205</v>
      </c>
      <c r="H284" s="22">
        <v>0.074061</v>
      </c>
      <c r="I284" s="18">
        <v>2.0021915090360087</v>
      </c>
      <c r="J284" s="17" t="s">
        <v>12</v>
      </c>
      <c r="K284" s="23"/>
      <c r="L284" s="18" t="s">
        <v>2558</v>
      </c>
      <c r="M284" s="24">
        <v>46207</v>
      </c>
      <c r="N284" s="19">
        <v>100</v>
      </c>
      <c r="O284" s="18">
        <v>2.0763336617113666</v>
      </c>
    </row>
    <row r="285" spans="2:15" ht="15" customHeight="1">
      <c r="B285" s="11">
        <v>279</v>
      </c>
      <c r="C285" s="20" t="s">
        <v>293</v>
      </c>
      <c r="D285" s="18" t="s">
        <v>2836</v>
      </c>
      <c r="E285" s="16" t="s">
        <v>13</v>
      </c>
      <c r="F285" s="24">
        <v>46202</v>
      </c>
      <c r="G285" s="21">
        <v>101.2663</v>
      </c>
      <c r="H285" s="22">
        <v>0.073496</v>
      </c>
      <c r="I285" s="18">
        <v>1.9909251823693859</v>
      </c>
      <c r="J285" s="17" t="s">
        <v>12</v>
      </c>
      <c r="K285" s="23"/>
      <c r="L285" s="18" t="s">
        <v>2558</v>
      </c>
      <c r="M285" s="24">
        <v>46202</v>
      </c>
      <c r="N285" s="19">
        <v>100</v>
      </c>
      <c r="O285" s="18">
        <v>2.064087700971096</v>
      </c>
    </row>
    <row r="286" spans="2:15" ht="15" customHeight="1">
      <c r="B286" s="11">
        <v>280</v>
      </c>
      <c r="C286" s="20" t="s">
        <v>294</v>
      </c>
      <c r="D286" s="18" t="s">
        <v>2837</v>
      </c>
      <c r="E286" s="16" t="s">
        <v>13</v>
      </c>
      <c r="F286" s="24">
        <v>46167</v>
      </c>
      <c r="G286" s="21">
        <v>101.3114</v>
      </c>
      <c r="H286" s="22">
        <v>0.073029</v>
      </c>
      <c r="I286" s="18">
        <v>1.9003625510041786</v>
      </c>
      <c r="J286" s="17" t="s">
        <v>12</v>
      </c>
      <c r="K286" s="23"/>
      <c r="L286" s="18" t="s">
        <v>2558</v>
      </c>
      <c r="M286" s="24">
        <v>46167</v>
      </c>
      <c r="N286" s="19">
        <v>100</v>
      </c>
      <c r="O286" s="18">
        <v>1.9697533393728206</v>
      </c>
    </row>
    <row r="287" spans="2:15" ht="15" customHeight="1">
      <c r="B287" s="11">
        <v>281</v>
      </c>
      <c r="C287" s="20" t="s">
        <v>295</v>
      </c>
      <c r="D287" s="18" t="s">
        <v>2838</v>
      </c>
      <c r="E287" s="16" t="s">
        <v>13</v>
      </c>
      <c r="F287" s="24">
        <v>46202</v>
      </c>
      <c r="G287" s="21">
        <v>101.2449</v>
      </c>
      <c r="H287" s="22">
        <v>0.073699</v>
      </c>
      <c r="I287" s="18">
        <v>1.9905019082800197</v>
      </c>
      <c r="J287" s="17" t="s">
        <v>12</v>
      </c>
      <c r="K287" s="23"/>
      <c r="L287" s="18" t="s">
        <v>2558</v>
      </c>
      <c r="M287" s="24">
        <v>46202</v>
      </c>
      <c r="N287" s="19">
        <v>100</v>
      </c>
      <c r="O287" s="18">
        <v>2.0638509083491843</v>
      </c>
    </row>
    <row r="288" spans="2:15" ht="15" customHeight="1">
      <c r="B288" s="11">
        <v>282</v>
      </c>
      <c r="C288" s="20" t="s">
        <v>296</v>
      </c>
      <c r="D288" s="18" t="s">
        <v>2839</v>
      </c>
      <c r="E288" s="16" t="s">
        <v>13</v>
      </c>
      <c r="F288" s="24">
        <v>45776</v>
      </c>
      <c r="G288" s="21">
        <v>100.7834</v>
      </c>
      <c r="H288" s="22">
        <v>0.072834</v>
      </c>
      <c r="I288" s="18">
        <v>0.9875671939013908</v>
      </c>
      <c r="J288" s="17" t="s">
        <v>12</v>
      </c>
      <c r="K288" s="23"/>
      <c r="L288" s="18" t="s">
        <v>2558</v>
      </c>
      <c r="M288" s="24">
        <v>45776</v>
      </c>
      <c r="N288" s="19">
        <v>100</v>
      </c>
      <c r="O288" s="18">
        <v>1.0235314284016976</v>
      </c>
    </row>
    <row r="289" spans="2:15" ht="15" customHeight="1">
      <c r="B289" s="11">
        <v>283</v>
      </c>
      <c r="C289" s="20" t="s">
        <v>297</v>
      </c>
      <c r="D289" s="18" t="s">
        <v>2840</v>
      </c>
      <c r="E289" s="16" t="s">
        <v>13</v>
      </c>
      <c r="F289" s="24">
        <v>45974</v>
      </c>
      <c r="G289" s="21">
        <v>101.2528</v>
      </c>
      <c r="H289" s="22">
        <v>0.073068</v>
      </c>
      <c r="I289" s="18">
        <v>1.4529196263500102</v>
      </c>
      <c r="J289" s="17" t="s">
        <v>12</v>
      </c>
      <c r="K289" s="23"/>
      <c r="L289" s="18" t="s">
        <v>2558</v>
      </c>
      <c r="M289" s="24">
        <v>45974</v>
      </c>
      <c r="N289" s="19">
        <v>100</v>
      </c>
      <c r="O289" s="18">
        <v>1.5060005919790815</v>
      </c>
    </row>
    <row r="290" spans="2:15" ht="15" customHeight="1">
      <c r="B290" s="11">
        <v>284</v>
      </c>
      <c r="C290" s="20" t="s">
        <v>298</v>
      </c>
      <c r="D290" s="18" t="s">
        <v>2841</v>
      </c>
      <c r="E290" s="16" t="s">
        <v>13</v>
      </c>
      <c r="F290" s="24">
        <v>46188</v>
      </c>
      <c r="G290" s="21">
        <v>101.4664</v>
      </c>
      <c r="H290" s="22">
        <v>0.073299</v>
      </c>
      <c r="I290" s="18">
        <v>1.952008527836286</v>
      </c>
      <c r="J290" s="17" t="s">
        <v>12</v>
      </c>
      <c r="K290" s="23"/>
      <c r="L290" s="18" t="s">
        <v>2558</v>
      </c>
      <c r="M290" s="24">
        <v>46188</v>
      </c>
      <c r="N290" s="19">
        <v>100</v>
      </c>
      <c r="O290" s="18">
        <v>2.023548664377222</v>
      </c>
    </row>
    <row r="291" spans="2:15" ht="15" customHeight="1">
      <c r="B291" s="11">
        <v>285</v>
      </c>
      <c r="C291" s="20" t="s">
        <v>299</v>
      </c>
      <c r="D291" s="18" t="s">
        <v>2842</v>
      </c>
      <c r="E291" s="16" t="s">
        <v>13</v>
      </c>
      <c r="F291" s="24">
        <v>46035</v>
      </c>
      <c r="G291" s="21">
        <v>101.5784</v>
      </c>
      <c r="H291" s="22">
        <v>0.0733</v>
      </c>
      <c r="I291" s="18">
        <v>1.6117912648088712</v>
      </c>
      <c r="J291" s="17" t="s">
        <v>12</v>
      </c>
      <c r="K291" s="23"/>
      <c r="L291" s="18" t="s">
        <v>2558</v>
      </c>
      <c r="M291" s="24">
        <v>46035</v>
      </c>
      <c r="N291" s="19">
        <v>100</v>
      </c>
      <c r="O291" s="18">
        <v>1.6708634146641166</v>
      </c>
    </row>
    <row r="292" spans="2:15" ht="15" customHeight="1">
      <c r="B292" s="11">
        <v>286</v>
      </c>
      <c r="C292" s="20" t="s">
        <v>300</v>
      </c>
      <c r="D292" s="18" t="s">
        <v>2843</v>
      </c>
      <c r="E292" s="16" t="s">
        <v>13</v>
      </c>
      <c r="F292" s="24">
        <v>46153</v>
      </c>
      <c r="G292" s="21">
        <v>101.2578</v>
      </c>
      <c r="H292" s="22">
        <v>0.073699</v>
      </c>
      <c r="I292" s="18">
        <v>1.861179177664446</v>
      </c>
      <c r="J292" s="17" t="s">
        <v>12</v>
      </c>
      <c r="K292" s="23"/>
      <c r="L292" s="18" t="s">
        <v>2558</v>
      </c>
      <c r="M292" s="24">
        <v>46153</v>
      </c>
      <c r="N292" s="19">
        <v>100</v>
      </c>
      <c r="O292" s="18">
        <v>1.9297626997717918</v>
      </c>
    </row>
    <row r="293" spans="2:15" ht="15" customHeight="1">
      <c r="B293" s="11">
        <v>287</v>
      </c>
      <c r="C293" s="20" t="s">
        <v>301</v>
      </c>
      <c r="D293" s="18" t="s">
        <v>2844</v>
      </c>
      <c r="E293" s="16" t="s">
        <v>13</v>
      </c>
      <c r="F293" s="24">
        <v>46216</v>
      </c>
      <c r="G293" s="21">
        <v>100.9813</v>
      </c>
      <c r="H293" s="22">
        <v>0.073773</v>
      </c>
      <c r="I293" s="18">
        <v>2.030294678519427</v>
      </c>
      <c r="J293" s="17" t="s">
        <v>12</v>
      </c>
      <c r="K293" s="23"/>
      <c r="L293" s="18" t="s">
        <v>2558</v>
      </c>
      <c r="M293" s="24">
        <v>46216</v>
      </c>
      <c r="N293" s="19">
        <v>100</v>
      </c>
      <c r="O293" s="18">
        <v>2.105185143178634</v>
      </c>
    </row>
    <row r="294" spans="2:15" ht="15" customHeight="1">
      <c r="B294" s="11">
        <v>288</v>
      </c>
      <c r="C294" s="20" t="s">
        <v>302</v>
      </c>
      <c r="D294" s="18" t="s">
        <v>2845</v>
      </c>
      <c r="E294" s="16" t="s">
        <v>13</v>
      </c>
      <c r="F294" s="24">
        <v>45473</v>
      </c>
      <c r="G294" s="21">
        <v>100.2102</v>
      </c>
      <c r="H294" s="22">
        <v>0.071585</v>
      </c>
      <c r="I294" s="18">
        <v>0.24069982017938024</v>
      </c>
      <c r="J294" s="17" t="s">
        <v>12</v>
      </c>
      <c r="K294" s="23"/>
      <c r="L294" s="18" t="s">
        <v>2558</v>
      </c>
      <c r="M294" s="24">
        <v>45473</v>
      </c>
      <c r="N294" s="19">
        <v>100</v>
      </c>
      <c r="O294" s="18">
        <v>0.2493150684931507</v>
      </c>
    </row>
    <row r="295" spans="2:15" ht="15" customHeight="1">
      <c r="B295" s="11">
        <v>289</v>
      </c>
      <c r="C295" s="20" t="s">
        <v>303</v>
      </c>
      <c r="D295" s="18" t="s">
        <v>2846</v>
      </c>
      <c r="E295" s="16" t="s">
        <v>13</v>
      </c>
      <c r="F295" s="24">
        <v>45559</v>
      </c>
      <c r="G295" s="21">
        <v>100.7905</v>
      </c>
      <c r="H295" s="22">
        <v>0.071733</v>
      </c>
      <c r="I295" s="18">
        <v>0.4681409301771175</v>
      </c>
      <c r="J295" s="17" t="s">
        <v>12</v>
      </c>
      <c r="K295" s="23"/>
      <c r="L295" s="18" t="s">
        <v>2558</v>
      </c>
      <c r="M295" s="24">
        <v>45559</v>
      </c>
      <c r="N295" s="19">
        <v>100</v>
      </c>
      <c r="O295" s="18">
        <v>0.4849315068493151</v>
      </c>
    </row>
    <row r="296" spans="2:15" ht="15" customHeight="1">
      <c r="B296" s="11">
        <v>290</v>
      </c>
      <c r="C296" s="20" t="s">
        <v>304</v>
      </c>
      <c r="D296" s="18" t="s">
        <v>2847</v>
      </c>
      <c r="E296" s="16" t="s">
        <v>13</v>
      </c>
      <c r="F296" s="24">
        <v>49595</v>
      </c>
      <c r="G296" s="21">
        <v>98.7954</v>
      </c>
      <c r="H296" s="22">
        <v>0.074267</v>
      </c>
      <c r="I296" s="18">
        <v>7.43805443120799</v>
      </c>
      <c r="J296" s="17" t="s">
        <v>12</v>
      </c>
      <c r="K296" s="23"/>
      <c r="L296" s="18" t="s">
        <v>2558</v>
      </c>
      <c r="M296" s="24">
        <v>49595</v>
      </c>
      <c r="N296" s="19">
        <v>100</v>
      </c>
      <c r="O296" s="18">
        <v>7.7142554254292515</v>
      </c>
    </row>
    <row r="297" spans="2:15" ht="15" customHeight="1">
      <c r="B297" s="11">
        <v>291</v>
      </c>
      <c r="C297" s="20" t="s">
        <v>305</v>
      </c>
      <c r="D297" s="18" t="s">
        <v>2848</v>
      </c>
      <c r="E297" s="16" t="s">
        <v>13</v>
      </c>
      <c r="F297" s="24">
        <v>46308</v>
      </c>
      <c r="G297" s="21">
        <v>99.6207</v>
      </c>
      <c r="H297" s="22">
        <v>0.073347</v>
      </c>
      <c r="I297" s="18">
        <v>2.2066513003241504</v>
      </c>
      <c r="J297" s="17" t="s">
        <v>12</v>
      </c>
      <c r="K297" s="23"/>
      <c r="L297" s="18" t="s">
        <v>2558</v>
      </c>
      <c r="M297" s="24">
        <v>46308</v>
      </c>
      <c r="N297" s="19">
        <v>100</v>
      </c>
      <c r="O297" s="18">
        <v>2.287576926786588</v>
      </c>
    </row>
    <row r="298" spans="2:15" ht="15" customHeight="1">
      <c r="B298" s="11">
        <v>292</v>
      </c>
      <c r="C298" s="20" t="s">
        <v>306</v>
      </c>
      <c r="D298" s="18" t="s">
        <v>2849</v>
      </c>
      <c r="E298" s="16" t="s">
        <v>13</v>
      </c>
      <c r="F298" s="24">
        <v>46308</v>
      </c>
      <c r="G298" s="21">
        <v>99.5852</v>
      </c>
      <c r="H298" s="22">
        <v>0.073303</v>
      </c>
      <c r="I298" s="18">
        <v>2.207255936855543</v>
      </c>
      <c r="J298" s="17" t="s">
        <v>12</v>
      </c>
      <c r="K298" s="23"/>
      <c r="L298" s="18" t="s">
        <v>2558</v>
      </c>
      <c r="M298" s="24">
        <v>46308</v>
      </c>
      <c r="N298" s="19">
        <v>100</v>
      </c>
      <c r="O298" s="18">
        <v>2.288155177825204</v>
      </c>
    </row>
    <row r="299" spans="2:15" ht="15" customHeight="1">
      <c r="B299" s="11">
        <v>293</v>
      </c>
      <c r="C299" s="20" t="s">
        <v>307</v>
      </c>
      <c r="D299" s="18" t="s">
        <v>2850</v>
      </c>
      <c r="E299" s="16" t="s">
        <v>13</v>
      </c>
      <c r="F299" s="24">
        <v>46308</v>
      </c>
      <c r="G299" s="21">
        <v>99.5013</v>
      </c>
      <c r="H299" s="22">
        <v>0.073773</v>
      </c>
      <c r="I299" s="18">
        <v>2.206309881977017</v>
      </c>
      <c r="J299" s="17" t="s">
        <v>12</v>
      </c>
      <c r="K299" s="23"/>
      <c r="L299" s="18" t="s">
        <v>2558</v>
      </c>
      <c r="M299" s="24">
        <v>46308</v>
      </c>
      <c r="N299" s="19">
        <v>100</v>
      </c>
      <c r="O299" s="18">
        <v>2.287692931438562</v>
      </c>
    </row>
    <row r="300" spans="2:15" ht="15" customHeight="1">
      <c r="B300" s="11">
        <v>294</v>
      </c>
      <c r="C300" s="20" t="s">
        <v>308</v>
      </c>
      <c r="D300" s="18" t="s">
        <v>2851</v>
      </c>
      <c r="E300" s="16" t="s">
        <v>13</v>
      </c>
      <c r="F300" s="24">
        <v>46308</v>
      </c>
      <c r="G300" s="21">
        <v>99.5444</v>
      </c>
      <c r="H300" s="22">
        <v>0.073583</v>
      </c>
      <c r="I300" s="18">
        <v>2.206582842430022</v>
      </c>
      <c r="J300" s="17" t="s">
        <v>12</v>
      </c>
      <c r="K300" s="23"/>
      <c r="L300" s="18" t="s">
        <v>2558</v>
      </c>
      <c r="M300" s="24">
        <v>46308</v>
      </c>
      <c r="N300" s="19">
        <v>100</v>
      </c>
      <c r="O300" s="18">
        <v>2.2877663350772863</v>
      </c>
    </row>
    <row r="301" spans="2:15" ht="15" customHeight="1">
      <c r="B301" s="11">
        <v>295</v>
      </c>
      <c r="C301" s="20" t="s">
        <v>309</v>
      </c>
      <c r="D301" s="18" t="s">
        <v>2852</v>
      </c>
      <c r="E301" s="16" t="s">
        <v>13</v>
      </c>
      <c r="F301" s="24">
        <v>46321</v>
      </c>
      <c r="G301" s="21">
        <v>99.7376</v>
      </c>
      <c r="H301" s="22">
        <v>0.073303</v>
      </c>
      <c r="I301" s="18">
        <v>2.2401979361012807</v>
      </c>
      <c r="J301" s="17" t="s">
        <v>12</v>
      </c>
      <c r="K301" s="23"/>
      <c r="L301" s="18" t="s">
        <v>2558</v>
      </c>
      <c r="M301" s="24">
        <v>46321</v>
      </c>
      <c r="N301" s="19">
        <v>100</v>
      </c>
      <c r="O301" s="18">
        <v>2.322304550756297</v>
      </c>
    </row>
    <row r="302" spans="2:15" ht="15" customHeight="1">
      <c r="B302" s="11">
        <v>296</v>
      </c>
      <c r="C302" s="20" t="s">
        <v>310</v>
      </c>
      <c r="D302" s="18" t="s">
        <v>2853</v>
      </c>
      <c r="E302" s="16" t="s">
        <v>13</v>
      </c>
      <c r="F302" s="24">
        <v>45737</v>
      </c>
      <c r="G302" s="21">
        <v>101.0431</v>
      </c>
      <c r="H302" s="22">
        <v>0.073876</v>
      </c>
      <c r="I302" s="18">
        <v>0.9206690679878919</v>
      </c>
      <c r="J302" s="17" t="s">
        <v>12</v>
      </c>
      <c r="K302" s="23"/>
      <c r="L302" s="18" t="s">
        <v>2558</v>
      </c>
      <c r="M302" s="24">
        <v>45737</v>
      </c>
      <c r="N302" s="19">
        <v>100</v>
      </c>
      <c r="O302" s="18">
        <v>0.9546767420212287</v>
      </c>
    </row>
    <row r="303" spans="2:15" ht="15" customHeight="1">
      <c r="B303" s="11">
        <v>297</v>
      </c>
      <c r="C303" s="20" t="s">
        <v>274</v>
      </c>
      <c r="D303" s="18" t="s">
        <v>2854</v>
      </c>
      <c r="E303" s="16" t="s">
        <v>13</v>
      </c>
      <c r="F303" s="24">
        <v>46833</v>
      </c>
      <c r="G303" s="21">
        <v>104.0464</v>
      </c>
      <c r="H303" s="22">
        <v>0.075125</v>
      </c>
      <c r="I303" s="18">
        <v>3.324571209953874</v>
      </c>
      <c r="J303" s="17" t="s">
        <v>12</v>
      </c>
      <c r="K303" s="23"/>
      <c r="L303" s="18" t="s">
        <v>2558</v>
      </c>
      <c r="M303" s="24">
        <v>46833</v>
      </c>
      <c r="N303" s="19">
        <v>100</v>
      </c>
      <c r="O303" s="18">
        <v>3.449450416027766</v>
      </c>
    </row>
    <row r="304" spans="2:15" ht="15" customHeight="1">
      <c r="B304" s="11">
        <v>298</v>
      </c>
      <c r="C304" s="20" t="s">
        <v>311</v>
      </c>
      <c r="D304" s="18" t="s">
        <v>2855</v>
      </c>
      <c r="E304" s="16" t="s">
        <v>13</v>
      </c>
      <c r="F304" s="24">
        <v>46102</v>
      </c>
      <c r="G304" s="21">
        <v>101.6167</v>
      </c>
      <c r="H304" s="22">
        <v>0.074031</v>
      </c>
      <c r="I304" s="18">
        <v>1.7932866327827146</v>
      </c>
      <c r="J304" s="17" t="s">
        <v>12</v>
      </c>
      <c r="K304" s="23"/>
      <c r="L304" s="18" t="s">
        <v>2558</v>
      </c>
      <c r="M304" s="24">
        <v>46102</v>
      </c>
      <c r="N304" s="19">
        <v>100</v>
      </c>
      <c r="O304" s="18">
        <v>1.8596660341384834</v>
      </c>
    </row>
    <row r="305" spans="2:15" ht="15" customHeight="1">
      <c r="B305" s="11">
        <v>299</v>
      </c>
      <c r="C305" s="20" t="s">
        <v>312</v>
      </c>
      <c r="D305" s="18" t="s">
        <v>2856</v>
      </c>
      <c r="E305" s="16" t="s">
        <v>13</v>
      </c>
      <c r="F305" s="24">
        <v>46335</v>
      </c>
      <c r="G305" s="21">
        <v>100.1054</v>
      </c>
      <c r="H305" s="22">
        <v>0.0734</v>
      </c>
      <c r="I305" s="18">
        <v>2.2703225765457837</v>
      </c>
      <c r="J305" s="17" t="s">
        <v>12</v>
      </c>
      <c r="K305" s="23"/>
      <c r="L305" s="18" t="s">
        <v>2558</v>
      </c>
      <c r="M305" s="24">
        <v>46335</v>
      </c>
      <c r="N305" s="19">
        <v>100</v>
      </c>
      <c r="O305" s="18">
        <v>2.353643415105014</v>
      </c>
    </row>
    <row r="306" spans="2:15" ht="15" customHeight="1">
      <c r="B306" s="11">
        <v>300</v>
      </c>
      <c r="C306" s="20" t="s">
        <v>315</v>
      </c>
      <c r="D306" s="18" t="s">
        <v>2857</v>
      </c>
      <c r="E306" s="16" t="s">
        <v>13</v>
      </c>
      <c r="F306" s="24">
        <v>46335</v>
      </c>
      <c r="G306" s="21">
        <v>100.1281</v>
      </c>
      <c r="H306" s="22">
        <v>0.073303</v>
      </c>
      <c r="I306" s="18">
        <v>2.270465717586208</v>
      </c>
      <c r="J306" s="17" t="s">
        <v>12</v>
      </c>
      <c r="K306" s="23"/>
      <c r="L306" s="18" t="s">
        <v>2558</v>
      </c>
      <c r="M306" s="24">
        <v>46335</v>
      </c>
      <c r="N306" s="19">
        <v>100</v>
      </c>
      <c r="O306" s="18">
        <v>2.353681691834319</v>
      </c>
    </row>
    <row r="307" spans="2:15" ht="15" customHeight="1">
      <c r="B307" s="11">
        <v>301</v>
      </c>
      <c r="C307" s="20" t="s">
        <v>313</v>
      </c>
      <c r="D307" s="18" t="s">
        <v>2858</v>
      </c>
      <c r="E307" s="16" t="s">
        <v>13</v>
      </c>
      <c r="F307" s="24">
        <v>46335</v>
      </c>
      <c r="G307" s="21">
        <v>100.1076</v>
      </c>
      <c r="H307" s="22">
        <v>0.073191</v>
      </c>
      <c r="I307" s="18">
        <v>2.271166070092303</v>
      </c>
      <c r="J307" s="17" t="s">
        <v>12</v>
      </c>
      <c r="K307" s="23"/>
      <c r="L307" s="18" t="s">
        <v>2558</v>
      </c>
      <c r="M307" s="24">
        <v>46335</v>
      </c>
      <c r="N307" s="19">
        <v>100</v>
      </c>
      <c r="O307" s="18">
        <v>2.354280528010366</v>
      </c>
    </row>
    <row r="308" spans="2:15" ht="15" customHeight="1">
      <c r="B308" s="11">
        <v>302</v>
      </c>
      <c r="C308" s="20" t="s">
        <v>314</v>
      </c>
      <c r="D308" s="18" t="s">
        <v>2859</v>
      </c>
      <c r="E308" s="16" t="s">
        <v>13</v>
      </c>
      <c r="F308" s="24">
        <v>46335</v>
      </c>
      <c r="G308" s="21">
        <v>100.1448</v>
      </c>
      <c r="H308" s="22">
        <v>0.073132</v>
      </c>
      <c r="I308" s="18">
        <v>2.270985530851658</v>
      </c>
      <c r="J308" s="17" t="s">
        <v>12</v>
      </c>
      <c r="K308" s="23"/>
      <c r="L308" s="18" t="s">
        <v>2558</v>
      </c>
      <c r="M308" s="24">
        <v>46335</v>
      </c>
      <c r="N308" s="19">
        <v>100</v>
      </c>
      <c r="O308" s="18">
        <v>2.3540263877727803</v>
      </c>
    </row>
    <row r="309" spans="2:15" ht="15" customHeight="1">
      <c r="B309" s="11">
        <v>303</v>
      </c>
      <c r="C309" s="20" t="s">
        <v>316</v>
      </c>
      <c r="D309" s="18" t="s">
        <v>2860</v>
      </c>
      <c r="E309" s="16" t="s">
        <v>13</v>
      </c>
      <c r="F309" s="24">
        <v>46335</v>
      </c>
      <c r="G309" s="21">
        <v>100.1326</v>
      </c>
      <c r="H309" s="22">
        <v>0.073583</v>
      </c>
      <c r="I309" s="18">
        <v>2.2692507596514138</v>
      </c>
      <c r="J309" s="17" t="s">
        <v>12</v>
      </c>
      <c r="K309" s="23"/>
      <c r="L309" s="18" t="s">
        <v>2558</v>
      </c>
      <c r="M309" s="24">
        <v>46335</v>
      </c>
      <c r="N309" s="19">
        <v>100</v>
      </c>
      <c r="O309" s="18">
        <v>2.352739898975129</v>
      </c>
    </row>
    <row r="310" spans="2:15" ht="15" customHeight="1">
      <c r="B310" s="11">
        <v>304</v>
      </c>
      <c r="C310" s="20" t="s">
        <v>317</v>
      </c>
      <c r="D310" s="18" t="s">
        <v>2861</v>
      </c>
      <c r="E310" s="16" t="s">
        <v>13</v>
      </c>
      <c r="F310" s="24">
        <v>46335</v>
      </c>
      <c r="G310" s="21">
        <v>100.0649</v>
      </c>
      <c r="H310" s="22">
        <v>0.073773</v>
      </c>
      <c r="I310" s="18">
        <v>2.269237483568831</v>
      </c>
      <c r="J310" s="17" t="s">
        <v>12</v>
      </c>
      <c r="K310" s="23"/>
      <c r="L310" s="18" t="s">
        <v>2558</v>
      </c>
      <c r="M310" s="24">
        <v>46335</v>
      </c>
      <c r="N310" s="19">
        <v>100</v>
      </c>
      <c r="O310" s="18">
        <v>2.352941712006493</v>
      </c>
    </row>
    <row r="311" spans="2:15" ht="15" customHeight="1">
      <c r="B311" s="11">
        <v>305</v>
      </c>
      <c r="C311" s="20" t="s">
        <v>318</v>
      </c>
      <c r="D311" s="18" t="s">
        <v>2862</v>
      </c>
      <c r="E311" s="16" t="s">
        <v>13</v>
      </c>
      <c r="F311" s="24">
        <v>46335</v>
      </c>
      <c r="G311" s="21">
        <v>100.0203</v>
      </c>
      <c r="H311" s="22">
        <v>0.073764</v>
      </c>
      <c r="I311" s="18">
        <v>2.2697855146463035</v>
      </c>
      <c r="J311" s="17" t="s">
        <v>12</v>
      </c>
      <c r="K311" s="23"/>
      <c r="L311" s="18" t="s">
        <v>2558</v>
      </c>
      <c r="M311" s="24">
        <v>46335</v>
      </c>
      <c r="N311" s="19">
        <v>100</v>
      </c>
      <c r="O311" s="18">
        <v>2.3534997439974887</v>
      </c>
    </row>
    <row r="312" spans="2:15" ht="15" customHeight="1">
      <c r="B312" s="11">
        <v>306</v>
      </c>
      <c r="C312" s="20" t="s">
        <v>319</v>
      </c>
      <c r="D312" s="18" t="s">
        <v>2863</v>
      </c>
      <c r="E312" s="16" t="s">
        <v>13</v>
      </c>
      <c r="F312" s="24">
        <v>46279</v>
      </c>
      <c r="G312" s="21">
        <v>100.061</v>
      </c>
      <c r="H312" s="22">
        <v>0.0734</v>
      </c>
      <c r="I312" s="18">
        <v>2.20326498600736</v>
      </c>
      <c r="J312" s="17" t="s">
        <v>12</v>
      </c>
      <c r="K312" s="23"/>
      <c r="L312" s="18" t="s">
        <v>2558</v>
      </c>
      <c r="M312" s="24">
        <v>46279</v>
      </c>
      <c r="N312" s="19">
        <v>100</v>
      </c>
      <c r="O312" s="18">
        <v>2.28412481099383</v>
      </c>
    </row>
    <row r="313" spans="2:15" ht="15" customHeight="1">
      <c r="B313" s="11">
        <v>307</v>
      </c>
      <c r="C313" s="20" t="s">
        <v>320</v>
      </c>
      <c r="D313" s="18" t="s">
        <v>2864</v>
      </c>
      <c r="E313" s="16" t="s">
        <v>13</v>
      </c>
      <c r="F313" s="24">
        <v>46349</v>
      </c>
      <c r="G313" s="21">
        <v>98.8905</v>
      </c>
      <c r="H313" s="22">
        <v>0.073132</v>
      </c>
      <c r="I313" s="18">
        <v>2.3228827460171124</v>
      </c>
      <c r="J313" s="17" t="s">
        <v>12</v>
      </c>
      <c r="K313" s="23"/>
      <c r="L313" s="18" t="s">
        <v>2558</v>
      </c>
      <c r="M313" s="24">
        <v>46349</v>
      </c>
      <c r="N313" s="19">
        <v>100</v>
      </c>
      <c r="O313" s="18">
        <v>2.4078212765079745</v>
      </c>
    </row>
    <row r="314" spans="2:15" ht="15" customHeight="1">
      <c r="B314" s="11">
        <v>308</v>
      </c>
      <c r="C314" s="20" t="s">
        <v>321</v>
      </c>
      <c r="D314" s="18" t="s">
        <v>2865</v>
      </c>
      <c r="E314" s="16" t="s">
        <v>13</v>
      </c>
      <c r="F314" s="24">
        <v>46308</v>
      </c>
      <c r="G314" s="21">
        <v>99.5879</v>
      </c>
      <c r="H314" s="22">
        <v>0.073191</v>
      </c>
      <c r="I314" s="18">
        <v>2.2076877530176486</v>
      </c>
      <c r="J314" s="17" t="s">
        <v>12</v>
      </c>
      <c r="K314" s="23"/>
      <c r="L314" s="18" t="s">
        <v>2558</v>
      </c>
      <c r="M314" s="24">
        <v>46308</v>
      </c>
      <c r="N314" s="19">
        <v>100</v>
      </c>
      <c r="O314" s="18">
        <v>2.2884791901832062</v>
      </c>
    </row>
    <row r="315" spans="2:15" ht="15" customHeight="1">
      <c r="B315" s="11">
        <v>309</v>
      </c>
      <c r="C315" s="20" t="s">
        <v>322</v>
      </c>
      <c r="D315" s="18" t="s">
        <v>2866</v>
      </c>
      <c r="E315" s="16" t="s">
        <v>13</v>
      </c>
      <c r="F315" s="24">
        <v>46308</v>
      </c>
      <c r="G315" s="21">
        <v>99.5404</v>
      </c>
      <c r="H315" s="22">
        <v>0.0734</v>
      </c>
      <c r="I315" s="18">
        <v>2.207387511770623</v>
      </c>
      <c r="J315" s="17" t="s">
        <v>12</v>
      </c>
      <c r="K315" s="23"/>
      <c r="L315" s="18" t="s">
        <v>2558</v>
      </c>
      <c r="M315" s="24">
        <v>46308</v>
      </c>
      <c r="N315" s="19">
        <v>100</v>
      </c>
      <c r="O315" s="18">
        <v>2.288398633452605</v>
      </c>
    </row>
    <row r="316" spans="2:15" ht="15" customHeight="1">
      <c r="B316" s="11">
        <v>310</v>
      </c>
      <c r="C316" s="20" t="s">
        <v>323</v>
      </c>
      <c r="D316" s="18" t="s">
        <v>2867</v>
      </c>
      <c r="E316" s="16" t="s">
        <v>13</v>
      </c>
      <c r="F316" s="24">
        <v>46477</v>
      </c>
      <c r="G316" s="21">
        <v>102.2411</v>
      </c>
      <c r="H316" s="22">
        <v>0.075808</v>
      </c>
      <c r="I316" s="18">
        <v>2.617015029048031</v>
      </c>
      <c r="J316" s="17" t="s">
        <v>12</v>
      </c>
      <c r="K316" s="23"/>
      <c r="L316" s="18" t="s">
        <v>2558</v>
      </c>
      <c r="M316" s="24">
        <v>46477</v>
      </c>
      <c r="N316" s="19">
        <v>100</v>
      </c>
      <c r="O316" s="18">
        <v>2.7162103667090673</v>
      </c>
    </row>
    <row r="317" spans="2:15" ht="15" customHeight="1">
      <c r="B317" s="11">
        <v>311</v>
      </c>
      <c r="C317" s="20" t="s">
        <v>324</v>
      </c>
      <c r="D317" s="18" t="s">
        <v>2868</v>
      </c>
      <c r="E317" s="16" t="s">
        <v>13</v>
      </c>
      <c r="F317" s="24">
        <v>46313</v>
      </c>
      <c r="G317" s="21">
        <v>99.85</v>
      </c>
      <c r="H317" s="22">
        <v>0.07413</v>
      </c>
      <c r="I317" s="18">
        <v>2.2140686776882883</v>
      </c>
      <c r="J317" s="17" t="s">
        <v>12</v>
      </c>
      <c r="K317" s="23"/>
      <c r="L317" s="18" t="s">
        <v>2558</v>
      </c>
      <c r="M317" s="24">
        <v>46313</v>
      </c>
      <c r="N317" s="19">
        <v>100</v>
      </c>
      <c r="O317" s="18">
        <v>2.2961331332268045</v>
      </c>
    </row>
    <row r="318" spans="2:15" ht="15" customHeight="1">
      <c r="B318" s="11">
        <v>312</v>
      </c>
      <c r="C318" s="20" t="s">
        <v>325</v>
      </c>
      <c r="D318" s="18" t="s">
        <v>2869</v>
      </c>
      <c r="E318" s="16" t="s">
        <v>13</v>
      </c>
      <c r="F318" s="24">
        <v>46112</v>
      </c>
      <c r="G318" s="21">
        <v>101.5786</v>
      </c>
      <c r="H318" s="22">
        <v>0.073469</v>
      </c>
      <c r="I318" s="18">
        <v>1.818978228238589</v>
      </c>
      <c r="J318" s="17" t="s">
        <v>12</v>
      </c>
      <c r="K318" s="23"/>
      <c r="L318" s="18" t="s">
        <v>2558</v>
      </c>
      <c r="M318" s="24">
        <v>46112</v>
      </c>
      <c r="N318" s="19">
        <v>100</v>
      </c>
      <c r="O318" s="18">
        <v>1.8857974839638196</v>
      </c>
    </row>
    <row r="319" spans="2:15" ht="15" customHeight="1">
      <c r="B319" s="11">
        <v>313</v>
      </c>
      <c r="C319" s="20" t="s">
        <v>326</v>
      </c>
      <c r="D319" s="18" t="s">
        <v>2870</v>
      </c>
      <c r="E319" s="16" t="s">
        <v>13</v>
      </c>
      <c r="F319" s="24">
        <v>45713</v>
      </c>
      <c r="G319" s="21">
        <v>100.6981</v>
      </c>
      <c r="H319" s="22">
        <v>0.072244</v>
      </c>
      <c r="I319" s="18">
        <v>0.8527039085696653</v>
      </c>
      <c r="J319" s="17" t="s">
        <v>12</v>
      </c>
      <c r="K319" s="23"/>
      <c r="L319" s="18" t="s">
        <v>2558</v>
      </c>
      <c r="M319" s="24">
        <v>45713</v>
      </c>
      <c r="N319" s="19">
        <v>100</v>
      </c>
      <c r="O319" s="18">
        <v>0.8835052791550188</v>
      </c>
    </row>
    <row r="320" spans="2:15" ht="15" customHeight="1">
      <c r="B320" s="11">
        <v>314</v>
      </c>
      <c r="C320" s="20" t="s">
        <v>327</v>
      </c>
      <c r="D320" s="18" t="s">
        <v>2871</v>
      </c>
      <c r="E320" s="16" t="s">
        <v>13</v>
      </c>
      <c r="F320" s="24">
        <v>46370</v>
      </c>
      <c r="G320" s="21">
        <v>99.3328</v>
      </c>
      <c r="H320" s="22">
        <v>0.0734</v>
      </c>
      <c r="I320" s="18">
        <v>2.372734102901347</v>
      </c>
      <c r="J320" s="17" t="s">
        <v>12</v>
      </c>
      <c r="K320" s="23"/>
      <c r="L320" s="18" t="s">
        <v>2558</v>
      </c>
      <c r="M320" s="24">
        <v>46370</v>
      </c>
      <c r="N320" s="19">
        <v>100</v>
      </c>
      <c r="O320" s="18">
        <v>2.459813444477826</v>
      </c>
    </row>
    <row r="321" spans="2:15" ht="15" customHeight="1">
      <c r="B321" s="11">
        <v>315</v>
      </c>
      <c r="C321" s="20" t="s">
        <v>328</v>
      </c>
      <c r="D321" s="18" t="s">
        <v>2872</v>
      </c>
      <c r="E321" s="16" t="s">
        <v>13</v>
      </c>
      <c r="F321" s="24">
        <v>47198</v>
      </c>
      <c r="G321" s="21">
        <v>103.5687</v>
      </c>
      <c r="H321" s="22">
        <v>0.075748</v>
      </c>
      <c r="I321" s="18">
        <v>4.019338444687485</v>
      </c>
      <c r="J321" s="17" t="s">
        <v>12</v>
      </c>
      <c r="K321" s="23"/>
      <c r="L321" s="18" t="s">
        <v>2558</v>
      </c>
      <c r="M321" s="24">
        <v>47198</v>
      </c>
      <c r="N321" s="19">
        <v>100</v>
      </c>
      <c r="O321" s="18">
        <v>4.171566868941579</v>
      </c>
    </row>
    <row r="322" spans="2:15" ht="15" customHeight="1">
      <c r="B322" s="11">
        <v>316</v>
      </c>
      <c r="C322" s="20" t="s">
        <v>329</v>
      </c>
      <c r="D322" s="18" t="s">
        <v>2873</v>
      </c>
      <c r="E322" s="16" t="s">
        <v>13</v>
      </c>
      <c r="F322" s="24">
        <v>46370</v>
      </c>
      <c r="G322" s="21">
        <v>99.4072</v>
      </c>
      <c r="H322" s="22">
        <v>0.073191</v>
      </c>
      <c r="I322" s="18">
        <v>2.3727785855976173</v>
      </c>
      <c r="J322" s="17" t="s">
        <v>12</v>
      </c>
      <c r="K322" s="23"/>
      <c r="L322" s="18" t="s">
        <v>2558</v>
      </c>
      <c r="M322" s="24">
        <v>46370</v>
      </c>
      <c r="N322" s="19">
        <v>100</v>
      </c>
      <c r="O322" s="18">
        <v>2.459611604326855</v>
      </c>
    </row>
    <row r="323" spans="2:15" ht="15" customHeight="1">
      <c r="B323" s="11">
        <v>317</v>
      </c>
      <c r="C323" s="20" t="s">
        <v>330</v>
      </c>
      <c r="D323" s="18" t="s">
        <v>2874</v>
      </c>
      <c r="E323" s="16" t="s">
        <v>13</v>
      </c>
      <c r="F323" s="24">
        <v>47573</v>
      </c>
      <c r="G323" s="21">
        <v>105.7583</v>
      </c>
      <c r="H323" s="22">
        <v>0.07404</v>
      </c>
      <c r="I323" s="18">
        <v>4.674058700241627</v>
      </c>
      <c r="J323" s="17" t="s">
        <v>12</v>
      </c>
      <c r="K323" s="23"/>
      <c r="L323" s="18" t="s">
        <v>2558</v>
      </c>
      <c r="M323" s="24">
        <v>47573</v>
      </c>
      <c r="N323" s="19">
        <v>100</v>
      </c>
      <c r="O323" s="18">
        <v>4.847092353324572</v>
      </c>
    </row>
    <row r="324" spans="2:15" ht="15" customHeight="1">
      <c r="B324" s="11">
        <v>318</v>
      </c>
      <c r="C324" s="20" t="s">
        <v>331</v>
      </c>
      <c r="D324" s="18" t="s">
        <v>2875</v>
      </c>
      <c r="E324" s="16" t="s">
        <v>13</v>
      </c>
      <c r="F324" s="24">
        <v>46384</v>
      </c>
      <c r="G324" s="21">
        <v>99.7479</v>
      </c>
      <c r="H324" s="22">
        <v>0.073764</v>
      </c>
      <c r="I324" s="18">
        <v>2.404006413586987</v>
      </c>
      <c r="J324" s="17" t="s">
        <v>12</v>
      </c>
      <c r="K324" s="23"/>
      <c r="L324" s="18" t="s">
        <v>2558</v>
      </c>
      <c r="M324" s="24">
        <v>46384</v>
      </c>
      <c r="N324" s="19">
        <v>100</v>
      </c>
      <c r="O324" s="18">
        <v>2.4926709781329026</v>
      </c>
    </row>
    <row r="325" spans="2:15" ht="15" customHeight="1">
      <c r="B325" s="11">
        <v>319</v>
      </c>
      <c r="C325" s="20" t="s">
        <v>332</v>
      </c>
      <c r="D325" s="18" t="s">
        <v>2876</v>
      </c>
      <c r="E325" s="16" t="s">
        <v>13</v>
      </c>
      <c r="F325" s="24">
        <v>46384</v>
      </c>
      <c r="G325" s="21">
        <v>99.8166</v>
      </c>
      <c r="H325" s="22">
        <v>0.073583</v>
      </c>
      <c r="I325" s="18">
        <v>2.4040155007905333</v>
      </c>
      <c r="J325" s="17" t="s">
        <v>12</v>
      </c>
      <c r="K325" s="23"/>
      <c r="L325" s="18" t="s">
        <v>2558</v>
      </c>
      <c r="M325" s="24">
        <v>46384</v>
      </c>
      <c r="N325" s="19">
        <v>100</v>
      </c>
      <c r="O325" s="18">
        <v>2.4924628370878685</v>
      </c>
    </row>
    <row r="326" spans="2:15" ht="15" customHeight="1">
      <c r="B326" s="11">
        <v>320</v>
      </c>
      <c r="C326" s="20" t="s">
        <v>333</v>
      </c>
      <c r="D326" s="18" t="s">
        <v>2877</v>
      </c>
      <c r="E326" s="16" t="s">
        <v>13</v>
      </c>
      <c r="F326" s="24">
        <v>46384</v>
      </c>
      <c r="G326" s="21">
        <v>99.8636</v>
      </c>
      <c r="H326" s="22">
        <v>0.073191</v>
      </c>
      <c r="I326" s="18">
        <v>2.405155817042608</v>
      </c>
      <c r="J326" s="17" t="s">
        <v>12</v>
      </c>
      <c r="K326" s="23"/>
      <c r="L326" s="18" t="s">
        <v>2558</v>
      </c>
      <c r="M326" s="24">
        <v>46384</v>
      </c>
      <c r="N326" s="19">
        <v>100</v>
      </c>
      <c r="O326" s="18">
        <v>2.4931736967451905</v>
      </c>
    </row>
    <row r="327" spans="2:15" ht="15" customHeight="1">
      <c r="B327" s="11">
        <v>321</v>
      </c>
      <c r="C327" s="20" t="s">
        <v>334</v>
      </c>
      <c r="D327" s="18" t="s">
        <v>2878</v>
      </c>
      <c r="E327" s="16" t="s">
        <v>13</v>
      </c>
      <c r="F327" s="24">
        <v>46384</v>
      </c>
      <c r="G327" s="21">
        <v>99.7739</v>
      </c>
      <c r="H327" s="22">
        <v>0.073358</v>
      </c>
      <c r="I327" s="18">
        <v>2.4054377854773716</v>
      </c>
      <c r="J327" s="17" t="s">
        <v>12</v>
      </c>
      <c r="K327" s="23"/>
      <c r="L327" s="18" t="s">
        <v>2558</v>
      </c>
      <c r="M327" s="24">
        <v>46384</v>
      </c>
      <c r="N327" s="19">
        <v>100</v>
      </c>
      <c r="O327" s="18">
        <v>2.493666838010896</v>
      </c>
    </row>
    <row r="328" spans="2:15" ht="15" customHeight="1">
      <c r="B328" s="11">
        <v>322</v>
      </c>
      <c r="C328" s="20" t="s">
        <v>335</v>
      </c>
      <c r="D328" s="18" t="s">
        <v>2879</v>
      </c>
      <c r="E328" s="16" t="s">
        <v>13</v>
      </c>
      <c r="F328" s="24">
        <v>46077</v>
      </c>
      <c r="G328" s="21">
        <v>102.436</v>
      </c>
      <c r="H328" s="22">
        <v>0.073163</v>
      </c>
      <c r="I328" s="18">
        <v>1.7170328584913788</v>
      </c>
      <c r="J328" s="17" t="s">
        <v>12</v>
      </c>
      <c r="K328" s="23"/>
      <c r="L328" s="18" t="s">
        <v>2558</v>
      </c>
      <c r="M328" s="24">
        <v>46077</v>
      </c>
      <c r="N328" s="19">
        <v>100</v>
      </c>
      <c r="O328" s="18">
        <v>1.7798444960042812</v>
      </c>
    </row>
    <row r="329" spans="2:15" ht="15" customHeight="1">
      <c r="B329" s="11">
        <v>323</v>
      </c>
      <c r="C329" s="20" t="s">
        <v>336</v>
      </c>
      <c r="D329" s="18" t="s">
        <v>2880</v>
      </c>
      <c r="E329" s="16" t="s">
        <v>13</v>
      </c>
      <c r="F329" s="24">
        <v>46398</v>
      </c>
      <c r="G329" s="21">
        <v>99.4893</v>
      </c>
      <c r="H329" s="22">
        <v>0.0736</v>
      </c>
      <c r="I329" s="18">
        <v>2.4423265937787892</v>
      </c>
      <c r="J329" s="17" t="s">
        <v>12</v>
      </c>
      <c r="K329" s="23"/>
      <c r="L329" s="18" t="s">
        <v>2558</v>
      </c>
      <c r="M329" s="24">
        <v>46398</v>
      </c>
      <c r="N329" s="19">
        <v>100</v>
      </c>
      <c r="O329" s="18">
        <v>2.5322042124298485</v>
      </c>
    </row>
    <row r="330" spans="2:15" ht="15" customHeight="1">
      <c r="B330" s="11">
        <v>324</v>
      </c>
      <c r="C330" s="20" t="s">
        <v>337</v>
      </c>
      <c r="D330" s="18" t="s">
        <v>2881</v>
      </c>
      <c r="E330" s="16" t="s">
        <v>13</v>
      </c>
      <c r="F330" s="24">
        <v>46398</v>
      </c>
      <c r="G330" s="21">
        <v>99.366</v>
      </c>
      <c r="H330" s="22">
        <v>0.074</v>
      </c>
      <c r="I330" s="18">
        <v>2.441977446475287</v>
      </c>
      <c r="J330" s="17" t="s">
        <v>12</v>
      </c>
      <c r="K330" s="23"/>
      <c r="L330" s="18" t="s">
        <v>2558</v>
      </c>
      <c r="M330" s="24">
        <v>46398</v>
      </c>
      <c r="N330" s="19">
        <v>100</v>
      </c>
      <c r="O330" s="18">
        <v>2.5323306119948725</v>
      </c>
    </row>
    <row r="331" spans="2:15" ht="15" customHeight="1">
      <c r="B331" s="11">
        <v>325</v>
      </c>
      <c r="C331" s="20" t="s">
        <v>338</v>
      </c>
      <c r="D331" s="18" t="s">
        <v>2882</v>
      </c>
      <c r="E331" s="16" t="s">
        <v>13</v>
      </c>
      <c r="F331" s="24">
        <v>46398</v>
      </c>
      <c r="G331" s="21">
        <v>99.4688</v>
      </c>
      <c r="H331" s="22">
        <v>0.073483</v>
      </c>
      <c r="I331" s="18">
        <v>2.443049768444036</v>
      </c>
      <c r="J331" s="17" t="s">
        <v>12</v>
      </c>
      <c r="K331" s="23"/>
      <c r="L331" s="18" t="s">
        <v>2558</v>
      </c>
      <c r="M331" s="24">
        <v>46398</v>
      </c>
      <c r="N331" s="19">
        <v>100</v>
      </c>
      <c r="O331" s="18">
        <v>2.5328110815113227</v>
      </c>
    </row>
    <row r="332" spans="2:15" ht="15" customHeight="1">
      <c r="B332" s="11">
        <v>326</v>
      </c>
      <c r="C332" s="20" t="s">
        <v>339</v>
      </c>
      <c r="D332" s="18" t="s">
        <v>2883</v>
      </c>
      <c r="E332" s="16" t="s">
        <v>13</v>
      </c>
      <c r="F332" s="24">
        <v>47409</v>
      </c>
      <c r="G332" s="21">
        <v>98.9075</v>
      </c>
      <c r="H332" s="22">
        <v>0.075935</v>
      </c>
      <c r="I332" s="18">
        <v>4.3362379636997845</v>
      </c>
      <c r="J332" s="17" t="s">
        <v>12</v>
      </c>
      <c r="K332" s="23"/>
      <c r="L332" s="18" t="s">
        <v>2558</v>
      </c>
      <c r="M332" s="24">
        <v>47409</v>
      </c>
      <c r="N332" s="19">
        <v>100</v>
      </c>
      <c r="O332" s="18">
        <v>4.5008740785865555</v>
      </c>
    </row>
    <row r="333" spans="2:15" ht="15" customHeight="1">
      <c r="B333" s="11">
        <v>327</v>
      </c>
      <c r="C333" s="20" t="s">
        <v>340</v>
      </c>
      <c r="D333" s="18" t="s">
        <v>2884</v>
      </c>
      <c r="E333" s="16" t="s">
        <v>13</v>
      </c>
      <c r="F333" s="24">
        <v>46412</v>
      </c>
      <c r="G333" s="21">
        <v>99.5842</v>
      </c>
      <c r="H333" s="22">
        <v>0.0736</v>
      </c>
      <c r="I333" s="18">
        <v>2.478753252755617</v>
      </c>
      <c r="J333" s="17" t="s">
        <v>12</v>
      </c>
      <c r="K333" s="23"/>
      <c r="L333" s="18" t="s">
        <v>2558</v>
      </c>
      <c r="M333" s="24">
        <v>46412</v>
      </c>
      <c r="N333" s="19">
        <v>100</v>
      </c>
      <c r="O333" s="18">
        <v>2.5699713724570237</v>
      </c>
    </row>
    <row r="334" spans="2:15" ht="15" customHeight="1">
      <c r="B334" s="11">
        <v>328</v>
      </c>
      <c r="C334" s="20" t="s">
        <v>341</v>
      </c>
      <c r="D334" s="18" t="s">
        <v>2885</v>
      </c>
      <c r="E334" s="16" t="s">
        <v>13</v>
      </c>
      <c r="F334" s="24">
        <v>46412</v>
      </c>
      <c r="G334" s="21">
        <v>99.4843</v>
      </c>
      <c r="H334" s="22">
        <v>0.074</v>
      </c>
      <c r="I334" s="18">
        <v>2.4781255819414856</v>
      </c>
      <c r="J334" s="17" t="s">
        <v>12</v>
      </c>
      <c r="K334" s="23"/>
      <c r="L334" s="18" t="s">
        <v>2558</v>
      </c>
      <c r="M334" s="24">
        <v>46412</v>
      </c>
      <c r="N334" s="19">
        <v>100</v>
      </c>
      <c r="O334" s="18">
        <v>2.56981622847332</v>
      </c>
    </row>
    <row r="335" spans="2:15" ht="15" customHeight="1">
      <c r="B335" s="11">
        <v>329</v>
      </c>
      <c r="C335" s="20" t="s">
        <v>342</v>
      </c>
      <c r="D335" s="18" t="s">
        <v>2886</v>
      </c>
      <c r="E335" s="16" t="s">
        <v>13</v>
      </c>
      <c r="F335" s="24">
        <v>46412</v>
      </c>
      <c r="G335" s="21">
        <v>99.607</v>
      </c>
      <c r="H335" s="22">
        <v>0.073409</v>
      </c>
      <c r="I335" s="18">
        <v>2.4793232484409766</v>
      </c>
      <c r="J335" s="17" t="s">
        <v>12</v>
      </c>
      <c r="K335" s="23"/>
      <c r="L335" s="18" t="s">
        <v>2558</v>
      </c>
      <c r="M335" s="24">
        <v>46412</v>
      </c>
      <c r="N335" s="19">
        <v>100</v>
      </c>
      <c r="O335" s="18">
        <v>2.570325568613378</v>
      </c>
    </row>
    <row r="336" spans="2:15" ht="15" customHeight="1">
      <c r="B336" s="11">
        <v>330</v>
      </c>
      <c r="C336" s="20" t="s">
        <v>343</v>
      </c>
      <c r="D336" s="18" t="s">
        <v>2887</v>
      </c>
      <c r="E336" s="16" t="s">
        <v>13</v>
      </c>
      <c r="F336" s="24">
        <v>45440</v>
      </c>
      <c r="G336" s="21">
        <v>100.3101</v>
      </c>
      <c r="H336" s="22">
        <v>0.070837</v>
      </c>
      <c r="I336" s="18">
        <v>0.15346848601704635</v>
      </c>
      <c r="J336" s="17" t="s">
        <v>12</v>
      </c>
      <c r="K336" s="23"/>
      <c r="L336" s="18" t="s">
        <v>2558</v>
      </c>
      <c r="M336" s="24">
        <v>45440</v>
      </c>
      <c r="N336" s="19">
        <v>100</v>
      </c>
      <c r="O336" s="18">
        <v>0.1589041095890411</v>
      </c>
    </row>
    <row r="337" spans="2:15" ht="15" customHeight="1">
      <c r="B337" s="11">
        <v>331</v>
      </c>
      <c r="C337" s="20" t="s">
        <v>344</v>
      </c>
      <c r="D337" s="18" t="s">
        <v>2888</v>
      </c>
      <c r="E337" s="16" t="s">
        <v>13</v>
      </c>
      <c r="F337" s="24">
        <v>45804</v>
      </c>
      <c r="G337" s="21">
        <v>100.9727</v>
      </c>
      <c r="H337" s="22">
        <v>0.072747</v>
      </c>
      <c r="I337" s="18">
        <v>1.0619335722280914</v>
      </c>
      <c r="J337" s="17" t="s">
        <v>12</v>
      </c>
      <c r="K337" s="23"/>
      <c r="L337" s="18" t="s">
        <v>2558</v>
      </c>
      <c r="M337" s="24">
        <v>45804</v>
      </c>
      <c r="N337" s="19">
        <v>100</v>
      </c>
      <c r="O337" s="18">
        <v>1.1005598130175298</v>
      </c>
    </row>
    <row r="338" spans="2:15" ht="15" customHeight="1">
      <c r="B338" s="11">
        <v>332</v>
      </c>
      <c r="C338" s="20" t="s">
        <v>345</v>
      </c>
      <c r="D338" s="18" t="s">
        <v>2889</v>
      </c>
      <c r="E338" s="16" t="s">
        <v>13</v>
      </c>
      <c r="F338" s="24">
        <v>48238</v>
      </c>
      <c r="G338" s="21">
        <v>99.3987</v>
      </c>
      <c r="H338" s="22">
        <v>0.073499</v>
      </c>
      <c r="I338" s="18">
        <v>5.807635138945226</v>
      </c>
      <c r="J338" s="17" t="s">
        <v>12</v>
      </c>
      <c r="K338" s="23"/>
      <c r="L338" s="18" t="s">
        <v>2558</v>
      </c>
      <c r="M338" s="24">
        <v>48238</v>
      </c>
      <c r="N338" s="19">
        <v>100</v>
      </c>
      <c r="O338" s="18">
        <v>6.0210628264838935</v>
      </c>
    </row>
    <row r="339" spans="2:15" ht="15" customHeight="1">
      <c r="B339" s="11">
        <v>333</v>
      </c>
      <c r="C339" s="20" t="s">
        <v>346</v>
      </c>
      <c r="D339" s="18" t="s">
        <v>2890</v>
      </c>
      <c r="E339" s="16" t="s">
        <v>13</v>
      </c>
      <c r="F339" s="24">
        <v>46433</v>
      </c>
      <c r="G339" s="21">
        <v>100.4712</v>
      </c>
      <c r="H339" s="22">
        <v>0.074</v>
      </c>
      <c r="I339" s="18">
        <v>2.521266244025808</v>
      </c>
      <c r="J339" s="17" t="s">
        <v>12</v>
      </c>
      <c r="K339" s="23"/>
      <c r="L339" s="18" t="s">
        <v>2558</v>
      </c>
      <c r="M339" s="24">
        <v>46433</v>
      </c>
      <c r="N339" s="19">
        <v>100</v>
      </c>
      <c r="O339" s="18">
        <v>2.6145530950547626</v>
      </c>
    </row>
    <row r="340" spans="2:15" ht="15" customHeight="1">
      <c r="B340" s="11">
        <v>334</v>
      </c>
      <c r="C340" s="20" t="s">
        <v>347</v>
      </c>
      <c r="D340" s="18" t="s">
        <v>2891</v>
      </c>
      <c r="E340" s="16" t="s">
        <v>13</v>
      </c>
      <c r="F340" s="24">
        <v>46433</v>
      </c>
      <c r="G340" s="21">
        <v>100.3937</v>
      </c>
      <c r="H340" s="22">
        <v>0.074303</v>
      </c>
      <c r="I340" s="18">
        <v>2.520780482306996</v>
      </c>
      <c r="J340" s="17" t="s">
        <v>12</v>
      </c>
      <c r="K340" s="23"/>
      <c r="L340" s="18" t="s">
        <v>2558</v>
      </c>
      <c r="M340" s="24">
        <v>46433</v>
      </c>
      <c r="N340" s="19">
        <v>100</v>
      </c>
      <c r="O340" s="18">
        <v>2.6144312583954243</v>
      </c>
    </row>
    <row r="341" spans="2:15" ht="15" customHeight="1">
      <c r="B341" s="11">
        <v>335</v>
      </c>
      <c r="C341" s="20" t="s">
        <v>348</v>
      </c>
      <c r="D341" s="18" t="s">
        <v>2892</v>
      </c>
      <c r="E341" s="16" t="s">
        <v>13</v>
      </c>
      <c r="F341" s="24">
        <v>46433</v>
      </c>
      <c r="G341" s="21">
        <v>100.6035</v>
      </c>
      <c r="H341" s="22">
        <v>0.073483</v>
      </c>
      <c r="I341" s="18">
        <v>2.5220953274207534</v>
      </c>
      <c r="J341" s="17" t="s">
        <v>12</v>
      </c>
      <c r="K341" s="23"/>
      <c r="L341" s="18" t="s">
        <v>2558</v>
      </c>
      <c r="M341" s="24">
        <v>46433</v>
      </c>
      <c r="N341" s="19">
        <v>100</v>
      </c>
      <c r="O341" s="18">
        <v>2.614760892893183</v>
      </c>
    </row>
    <row r="342" spans="2:15" ht="15" customHeight="1">
      <c r="B342" s="11">
        <v>336</v>
      </c>
      <c r="C342" s="20" t="s">
        <v>349</v>
      </c>
      <c r="D342" s="18" t="s">
        <v>2893</v>
      </c>
      <c r="E342" s="16" t="s">
        <v>13</v>
      </c>
      <c r="F342" s="24">
        <v>45710</v>
      </c>
      <c r="G342" s="21">
        <v>100.2584</v>
      </c>
      <c r="H342" s="22">
        <v>0.074323</v>
      </c>
      <c r="I342" s="18">
        <v>0.8444390574463049</v>
      </c>
      <c r="J342" s="17" t="s">
        <v>12</v>
      </c>
      <c r="K342" s="23"/>
      <c r="L342" s="18" t="s">
        <v>2558</v>
      </c>
      <c r="M342" s="24">
        <v>45710</v>
      </c>
      <c r="N342" s="19">
        <v>100</v>
      </c>
      <c r="O342" s="18">
        <v>0.8758196794795958</v>
      </c>
    </row>
    <row r="343" spans="2:15" ht="15" customHeight="1">
      <c r="B343" s="11">
        <v>337</v>
      </c>
      <c r="C343" s="20" t="s">
        <v>350</v>
      </c>
      <c r="D343" s="18" t="s">
        <v>2894</v>
      </c>
      <c r="E343" s="16" t="s">
        <v>13</v>
      </c>
      <c r="F343" s="24">
        <v>46075</v>
      </c>
      <c r="G343" s="21">
        <v>100.4884</v>
      </c>
      <c r="H343" s="22">
        <v>0.07462</v>
      </c>
      <c r="I343" s="18">
        <v>1.7213863996876912</v>
      </c>
      <c r="J343" s="17" t="s">
        <v>12</v>
      </c>
      <c r="K343" s="23"/>
      <c r="L343" s="18" t="s">
        <v>2558</v>
      </c>
      <c r="M343" s="24">
        <v>46075</v>
      </c>
      <c r="N343" s="19">
        <v>100</v>
      </c>
      <c r="O343" s="18">
        <v>1.785611326260039</v>
      </c>
    </row>
    <row r="344" spans="2:15" ht="15" customHeight="1">
      <c r="B344" s="11">
        <v>338</v>
      </c>
      <c r="C344" s="20" t="s">
        <v>351</v>
      </c>
      <c r="D344" s="18" t="s">
        <v>2895</v>
      </c>
      <c r="E344" s="16" t="s">
        <v>13</v>
      </c>
      <c r="F344" s="24">
        <v>46440</v>
      </c>
      <c r="G344" s="21">
        <v>100.5781</v>
      </c>
      <c r="H344" s="22">
        <v>0.075194</v>
      </c>
      <c r="I344" s="18">
        <v>2.5338701461646114</v>
      </c>
      <c r="J344" s="17" t="s">
        <v>12</v>
      </c>
      <c r="K344" s="23"/>
      <c r="L344" s="18" t="s">
        <v>2558</v>
      </c>
      <c r="M344" s="24">
        <v>46440</v>
      </c>
      <c r="N344" s="19">
        <v>100</v>
      </c>
      <c r="O344" s="18">
        <v>2.6291360620499624</v>
      </c>
    </row>
    <row r="345" spans="2:15" ht="15" customHeight="1">
      <c r="B345" s="11">
        <v>339</v>
      </c>
      <c r="C345" s="20" t="s">
        <v>352</v>
      </c>
      <c r="D345" s="18" t="s">
        <v>2896</v>
      </c>
      <c r="E345" s="16" t="s">
        <v>13</v>
      </c>
      <c r="F345" s="24">
        <v>46805</v>
      </c>
      <c r="G345" s="21">
        <v>100.5815</v>
      </c>
      <c r="H345" s="22">
        <v>0.075712</v>
      </c>
      <c r="I345" s="18">
        <v>3.2866897452668797</v>
      </c>
      <c r="J345" s="17" t="s">
        <v>12</v>
      </c>
      <c r="K345" s="23"/>
      <c r="L345" s="18" t="s">
        <v>2558</v>
      </c>
      <c r="M345" s="24">
        <v>46805</v>
      </c>
      <c r="N345" s="19">
        <v>100</v>
      </c>
      <c r="O345" s="18">
        <v>3.4111106722637032</v>
      </c>
    </row>
    <row r="346" spans="2:15" ht="15" customHeight="1">
      <c r="B346" s="11">
        <v>340</v>
      </c>
      <c r="C346" s="20" t="s">
        <v>353</v>
      </c>
      <c r="D346" s="18" t="s">
        <v>2897</v>
      </c>
      <c r="E346" s="16" t="s">
        <v>13</v>
      </c>
      <c r="F346" s="24">
        <v>47171</v>
      </c>
      <c r="G346" s="21">
        <v>100.7591</v>
      </c>
      <c r="H346" s="22">
        <v>0.075586</v>
      </c>
      <c r="I346" s="18">
        <v>3.9862210731789216</v>
      </c>
      <c r="J346" s="17" t="s">
        <v>12</v>
      </c>
      <c r="K346" s="23"/>
      <c r="L346" s="18" t="s">
        <v>2558</v>
      </c>
      <c r="M346" s="24">
        <v>47171</v>
      </c>
      <c r="N346" s="19">
        <v>100</v>
      </c>
      <c r="O346" s="18">
        <v>4.136872326197572</v>
      </c>
    </row>
    <row r="347" spans="2:15" ht="15" customHeight="1">
      <c r="B347" s="11">
        <v>341</v>
      </c>
      <c r="C347" s="20" t="s">
        <v>354</v>
      </c>
      <c r="D347" s="18" t="s">
        <v>2898</v>
      </c>
      <c r="E347" s="16" t="s">
        <v>13</v>
      </c>
      <c r="F347" s="24">
        <v>47536</v>
      </c>
      <c r="G347" s="21">
        <v>101.8729</v>
      </c>
      <c r="H347" s="22">
        <v>0.073503</v>
      </c>
      <c r="I347" s="18">
        <v>4.645648839325084</v>
      </c>
      <c r="J347" s="17" t="s">
        <v>12</v>
      </c>
      <c r="K347" s="23"/>
      <c r="L347" s="18" t="s">
        <v>2558</v>
      </c>
      <c r="M347" s="24">
        <v>47536</v>
      </c>
      <c r="N347" s="19">
        <v>100</v>
      </c>
      <c r="O347" s="18">
        <v>4.81638340264354</v>
      </c>
    </row>
    <row r="348" spans="2:15" ht="15" customHeight="1">
      <c r="B348" s="11">
        <v>342</v>
      </c>
      <c r="C348" s="20" t="s">
        <v>355</v>
      </c>
      <c r="D348" s="18" t="s">
        <v>2899</v>
      </c>
      <c r="E348" s="16" t="s">
        <v>13</v>
      </c>
      <c r="F348" s="24">
        <v>47901</v>
      </c>
      <c r="G348" s="21">
        <v>101.2257</v>
      </c>
      <c r="H348" s="22">
        <v>0.075167</v>
      </c>
      <c r="I348" s="18">
        <v>5.239865007502158</v>
      </c>
      <c r="J348" s="17" t="s">
        <v>12</v>
      </c>
      <c r="K348" s="23"/>
      <c r="L348" s="18" t="s">
        <v>2558</v>
      </c>
      <c r="M348" s="24">
        <v>47901</v>
      </c>
      <c r="N348" s="19">
        <v>100</v>
      </c>
      <c r="O348" s="18">
        <v>5.436797474011615</v>
      </c>
    </row>
    <row r="349" spans="2:15" ht="15" customHeight="1">
      <c r="B349" s="11">
        <v>343</v>
      </c>
      <c r="C349" s="20" t="s">
        <v>356</v>
      </c>
      <c r="D349" s="18" t="s">
        <v>2900</v>
      </c>
      <c r="E349" s="16" t="s">
        <v>13</v>
      </c>
      <c r="F349" s="24">
        <v>48266</v>
      </c>
      <c r="G349" s="21">
        <v>101.3176</v>
      </c>
      <c r="H349" s="22">
        <v>0.075236</v>
      </c>
      <c r="I349" s="18">
        <v>5.798869158926697</v>
      </c>
      <c r="J349" s="17" t="s">
        <v>12</v>
      </c>
      <c r="K349" s="23"/>
      <c r="L349" s="18" t="s">
        <v>2558</v>
      </c>
      <c r="M349" s="24">
        <v>48266</v>
      </c>
      <c r="N349" s="19">
        <v>100</v>
      </c>
      <c r="O349" s="18">
        <v>6.017011018947201</v>
      </c>
    </row>
    <row r="350" spans="2:15" ht="15" customHeight="1">
      <c r="B350" s="11">
        <v>344</v>
      </c>
      <c r="C350" s="20" t="s">
        <v>357</v>
      </c>
      <c r="D350" s="18" t="s">
        <v>2901</v>
      </c>
      <c r="E350" s="16" t="s">
        <v>13</v>
      </c>
      <c r="F350" s="24">
        <v>45710</v>
      </c>
      <c r="G350" s="21">
        <v>100.2499</v>
      </c>
      <c r="H350" s="22">
        <v>0.074323</v>
      </c>
      <c r="I350" s="18">
        <v>0.8444605350792306</v>
      </c>
      <c r="J350" s="17" t="s">
        <v>12</v>
      </c>
      <c r="K350" s="23"/>
      <c r="L350" s="18" t="s">
        <v>2558</v>
      </c>
      <c r="M350" s="24">
        <v>45710</v>
      </c>
      <c r="N350" s="19">
        <v>100</v>
      </c>
      <c r="O350" s="18">
        <v>0.8758419552535774</v>
      </c>
    </row>
    <row r="351" spans="2:15" ht="15" customHeight="1">
      <c r="B351" s="11">
        <v>345</v>
      </c>
      <c r="C351" s="20" t="s">
        <v>358</v>
      </c>
      <c r="D351" s="18" t="s">
        <v>2902</v>
      </c>
      <c r="E351" s="16" t="s">
        <v>13</v>
      </c>
      <c r="F351" s="24">
        <v>46075</v>
      </c>
      <c r="G351" s="21">
        <v>100.471</v>
      </c>
      <c r="H351" s="22">
        <v>0.07462</v>
      </c>
      <c r="I351" s="18">
        <v>1.721502736432264</v>
      </c>
      <c r="J351" s="17" t="s">
        <v>12</v>
      </c>
      <c r="K351" s="23"/>
      <c r="L351" s="18" t="s">
        <v>2558</v>
      </c>
      <c r="M351" s="24">
        <v>46075</v>
      </c>
      <c r="N351" s="19">
        <v>100</v>
      </c>
      <c r="O351" s="18">
        <v>1.7857320035285515</v>
      </c>
    </row>
    <row r="352" spans="2:15" ht="15" customHeight="1">
      <c r="B352" s="11">
        <v>346</v>
      </c>
      <c r="C352" s="20" t="s">
        <v>359</v>
      </c>
      <c r="D352" s="18" t="s">
        <v>2903</v>
      </c>
      <c r="E352" s="16" t="s">
        <v>13</v>
      </c>
      <c r="F352" s="24">
        <v>46440</v>
      </c>
      <c r="G352" s="21">
        <v>100.5525</v>
      </c>
      <c r="H352" s="22">
        <v>0.075194</v>
      </c>
      <c r="I352" s="18">
        <v>2.534133006328992</v>
      </c>
      <c r="J352" s="17" t="s">
        <v>12</v>
      </c>
      <c r="K352" s="23"/>
      <c r="L352" s="18" t="s">
        <v>2558</v>
      </c>
      <c r="M352" s="24">
        <v>46440</v>
      </c>
      <c r="N352" s="19">
        <v>100</v>
      </c>
      <c r="O352" s="18">
        <v>2.6294088049679436</v>
      </c>
    </row>
    <row r="353" spans="2:15" ht="15" customHeight="1">
      <c r="B353" s="11">
        <v>347</v>
      </c>
      <c r="C353" s="20" t="s">
        <v>360</v>
      </c>
      <c r="D353" s="18" t="s">
        <v>2904</v>
      </c>
      <c r="E353" s="16" t="s">
        <v>13</v>
      </c>
      <c r="F353" s="24">
        <v>46805</v>
      </c>
      <c r="G353" s="21">
        <v>100.5483</v>
      </c>
      <c r="H353" s="22">
        <v>0.075712</v>
      </c>
      <c r="I353" s="18">
        <v>3.2871335876787224</v>
      </c>
      <c r="J353" s="17" t="s">
        <v>12</v>
      </c>
      <c r="K353" s="23"/>
      <c r="L353" s="18" t="s">
        <v>2558</v>
      </c>
      <c r="M353" s="24">
        <v>46805</v>
      </c>
      <c r="N353" s="19">
        <v>100</v>
      </c>
      <c r="O353" s="18">
        <v>3.4115713167738884</v>
      </c>
    </row>
    <row r="354" spans="2:15" ht="15" customHeight="1">
      <c r="B354" s="11">
        <v>348</v>
      </c>
      <c r="C354" s="20" t="s">
        <v>361</v>
      </c>
      <c r="D354" s="18" t="s">
        <v>2905</v>
      </c>
      <c r="E354" s="16" t="s">
        <v>13</v>
      </c>
      <c r="F354" s="24">
        <v>47171</v>
      </c>
      <c r="G354" s="21">
        <v>100.7189</v>
      </c>
      <c r="H354" s="22">
        <v>0.075586</v>
      </c>
      <c r="I354" s="18">
        <v>3.986866260480741</v>
      </c>
      <c r="J354" s="17" t="s">
        <v>12</v>
      </c>
      <c r="K354" s="23"/>
      <c r="L354" s="18" t="s">
        <v>2558</v>
      </c>
      <c r="M354" s="24">
        <v>47171</v>
      </c>
      <c r="N354" s="19">
        <v>100</v>
      </c>
      <c r="O354" s="18">
        <v>4.137541897063089</v>
      </c>
    </row>
    <row r="355" spans="2:15" ht="15" customHeight="1">
      <c r="B355" s="11">
        <v>349</v>
      </c>
      <c r="C355" s="20" t="s">
        <v>362</v>
      </c>
      <c r="D355" s="18" t="s">
        <v>2906</v>
      </c>
      <c r="E355" s="16" t="s">
        <v>13</v>
      </c>
      <c r="F355" s="24">
        <v>47536</v>
      </c>
      <c r="G355" s="21">
        <v>101.8258</v>
      </c>
      <c r="H355" s="22">
        <v>0.073503</v>
      </c>
      <c r="I355" s="18">
        <v>4.646503023892802</v>
      </c>
      <c r="J355" s="17" t="s">
        <v>12</v>
      </c>
      <c r="K355" s="23"/>
      <c r="L355" s="18" t="s">
        <v>2558</v>
      </c>
      <c r="M355" s="24">
        <v>47536</v>
      </c>
      <c r="N355" s="19">
        <v>100</v>
      </c>
      <c r="O355" s="18">
        <v>4.817268979775398</v>
      </c>
    </row>
    <row r="356" spans="2:15" ht="15" customHeight="1">
      <c r="B356" s="11">
        <v>350</v>
      </c>
      <c r="C356" s="20" t="s">
        <v>363</v>
      </c>
      <c r="D356" s="18" t="s">
        <v>2907</v>
      </c>
      <c r="E356" s="16" t="s">
        <v>13</v>
      </c>
      <c r="F356" s="24">
        <v>47901</v>
      </c>
      <c r="G356" s="21">
        <v>101.1727</v>
      </c>
      <c r="H356" s="22">
        <v>0.075167</v>
      </c>
      <c r="I356" s="18">
        <v>5.240933646698259</v>
      </c>
      <c r="J356" s="17" t="s">
        <v>12</v>
      </c>
      <c r="K356" s="23"/>
      <c r="L356" s="18" t="s">
        <v>2558</v>
      </c>
      <c r="M356" s="24">
        <v>47901</v>
      </c>
      <c r="N356" s="19">
        <v>100</v>
      </c>
      <c r="O356" s="18">
        <v>5.437906276408943</v>
      </c>
    </row>
    <row r="357" spans="2:15" ht="15" customHeight="1">
      <c r="B357" s="11">
        <v>351</v>
      </c>
      <c r="C357" s="20" t="s">
        <v>364</v>
      </c>
      <c r="D357" s="18" t="s">
        <v>2908</v>
      </c>
      <c r="E357" s="16" t="s">
        <v>13</v>
      </c>
      <c r="F357" s="24">
        <v>48266</v>
      </c>
      <c r="G357" s="21">
        <v>101.2589</v>
      </c>
      <c r="H357" s="22">
        <v>0.075236</v>
      </c>
      <c r="I357" s="18">
        <v>5.800145856033139</v>
      </c>
      <c r="J357" s="17" t="s">
        <v>12</v>
      </c>
      <c r="K357" s="23"/>
      <c r="L357" s="18" t="s">
        <v>2558</v>
      </c>
      <c r="M357" s="24">
        <v>48266</v>
      </c>
      <c r="N357" s="19">
        <v>100</v>
      </c>
      <c r="O357" s="18">
        <v>6.018335742845394</v>
      </c>
    </row>
    <row r="358" spans="2:15" ht="15" customHeight="1">
      <c r="B358" s="11">
        <v>352</v>
      </c>
      <c r="C358" s="20" t="s">
        <v>365</v>
      </c>
      <c r="D358" s="18" t="s">
        <v>2909</v>
      </c>
      <c r="E358" s="16" t="s">
        <v>13</v>
      </c>
      <c r="F358" s="24">
        <v>45710</v>
      </c>
      <c r="G358" s="21">
        <v>100.2838</v>
      </c>
      <c r="H358" s="22">
        <v>0.074323</v>
      </c>
      <c r="I358" s="18">
        <v>0.8443746488719674</v>
      </c>
      <c r="J358" s="17" t="s">
        <v>12</v>
      </c>
      <c r="K358" s="23"/>
      <c r="L358" s="18" t="s">
        <v>2558</v>
      </c>
      <c r="M358" s="24">
        <v>45710</v>
      </c>
      <c r="N358" s="19">
        <v>100</v>
      </c>
      <c r="O358" s="18">
        <v>0.8757528773860231</v>
      </c>
    </row>
    <row r="359" spans="2:15" ht="15" customHeight="1">
      <c r="B359" s="11">
        <v>353</v>
      </c>
      <c r="C359" s="20" t="s">
        <v>366</v>
      </c>
      <c r="D359" s="18" t="s">
        <v>2910</v>
      </c>
      <c r="E359" s="16" t="s">
        <v>13</v>
      </c>
      <c r="F359" s="24">
        <v>46075</v>
      </c>
      <c r="G359" s="21">
        <v>100.5404</v>
      </c>
      <c r="H359" s="22">
        <v>0.07462</v>
      </c>
      <c r="I359" s="18">
        <v>1.7210376429701426</v>
      </c>
      <c r="J359" s="17" t="s">
        <v>12</v>
      </c>
      <c r="K359" s="23"/>
      <c r="L359" s="18" t="s">
        <v>2558</v>
      </c>
      <c r="M359" s="24">
        <v>46075</v>
      </c>
      <c r="N359" s="19">
        <v>100</v>
      </c>
      <c r="O359" s="18">
        <v>1.7852495574293585</v>
      </c>
    </row>
    <row r="360" spans="2:15" ht="15" customHeight="1">
      <c r="B360" s="11">
        <v>354</v>
      </c>
      <c r="C360" s="20" t="s">
        <v>367</v>
      </c>
      <c r="D360" s="18" t="s">
        <v>2911</v>
      </c>
      <c r="E360" s="16" t="s">
        <v>13</v>
      </c>
      <c r="F360" s="24">
        <v>46440</v>
      </c>
      <c r="G360" s="21">
        <v>100.6548</v>
      </c>
      <c r="H360" s="22">
        <v>0.075194</v>
      </c>
      <c r="I360" s="18">
        <v>2.533082393250738</v>
      </c>
      <c r="J360" s="17" t="s">
        <v>12</v>
      </c>
      <c r="K360" s="23"/>
      <c r="L360" s="18" t="s">
        <v>2558</v>
      </c>
      <c r="M360" s="24">
        <v>46440</v>
      </c>
      <c r="N360" s="19">
        <v>100</v>
      </c>
      <c r="O360" s="18">
        <v>2.628318691989786</v>
      </c>
    </row>
    <row r="361" spans="2:15" ht="15" customHeight="1">
      <c r="B361" s="11">
        <v>355</v>
      </c>
      <c r="C361" s="20" t="s">
        <v>368</v>
      </c>
      <c r="D361" s="18" t="s">
        <v>2912</v>
      </c>
      <c r="E361" s="16" t="s">
        <v>13</v>
      </c>
      <c r="F361" s="24">
        <v>46805</v>
      </c>
      <c r="G361" s="21">
        <v>100.681</v>
      </c>
      <c r="H361" s="22">
        <v>0.075712</v>
      </c>
      <c r="I361" s="18">
        <v>3.285360014240441</v>
      </c>
      <c r="J361" s="17" t="s">
        <v>12</v>
      </c>
      <c r="K361" s="23"/>
      <c r="L361" s="18" t="s">
        <v>2558</v>
      </c>
      <c r="M361" s="24">
        <v>46805</v>
      </c>
      <c r="N361" s="19">
        <v>100</v>
      </c>
      <c r="O361" s="18">
        <v>3.409730602939528</v>
      </c>
    </row>
    <row r="362" spans="2:15" ht="15" customHeight="1">
      <c r="B362" s="11">
        <v>356</v>
      </c>
      <c r="C362" s="20" t="s">
        <v>369</v>
      </c>
      <c r="D362" s="18" t="s">
        <v>2913</v>
      </c>
      <c r="E362" s="16" t="s">
        <v>13</v>
      </c>
      <c r="F362" s="24">
        <v>47171</v>
      </c>
      <c r="G362" s="21">
        <v>100.88</v>
      </c>
      <c r="H362" s="22">
        <v>0.075586</v>
      </c>
      <c r="I362" s="18">
        <v>3.98428865732351</v>
      </c>
      <c r="J362" s="17" t="s">
        <v>12</v>
      </c>
      <c r="K362" s="23"/>
      <c r="L362" s="18" t="s">
        <v>2558</v>
      </c>
      <c r="M362" s="24">
        <v>47171</v>
      </c>
      <c r="N362" s="19">
        <v>100</v>
      </c>
      <c r="O362" s="18">
        <v>4.134866878549738</v>
      </c>
    </row>
    <row r="363" spans="2:15" ht="15" customHeight="1">
      <c r="B363" s="11">
        <v>357</v>
      </c>
      <c r="C363" s="20" t="s">
        <v>370</v>
      </c>
      <c r="D363" s="18" t="s">
        <v>2914</v>
      </c>
      <c r="E363" s="16" t="s">
        <v>13</v>
      </c>
      <c r="F363" s="24">
        <v>47536</v>
      </c>
      <c r="G363" s="21">
        <v>102.0143</v>
      </c>
      <c r="H363" s="22">
        <v>0.073503</v>
      </c>
      <c r="I363" s="18">
        <v>4.643091088819016</v>
      </c>
      <c r="J363" s="17" t="s">
        <v>12</v>
      </c>
      <c r="K363" s="23"/>
      <c r="L363" s="18" t="s">
        <v>2558</v>
      </c>
      <c r="M363" s="24">
        <v>47536</v>
      </c>
      <c r="N363" s="19">
        <v>100</v>
      </c>
      <c r="O363" s="18">
        <v>4.813731650969748</v>
      </c>
    </row>
    <row r="364" spans="2:15" ht="15" customHeight="1">
      <c r="B364" s="11">
        <v>358</v>
      </c>
      <c r="C364" s="20" t="s">
        <v>371</v>
      </c>
      <c r="D364" s="18" t="s">
        <v>2915</v>
      </c>
      <c r="E364" s="16" t="s">
        <v>13</v>
      </c>
      <c r="F364" s="24">
        <v>47901</v>
      </c>
      <c r="G364" s="21">
        <v>101.3848</v>
      </c>
      <c r="H364" s="22">
        <v>0.075167</v>
      </c>
      <c r="I364" s="18">
        <v>5.2366658762593286</v>
      </c>
      <c r="J364" s="17" t="s">
        <v>12</v>
      </c>
      <c r="K364" s="23"/>
      <c r="L364" s="18" t="s">
        <v>2558</v>
      </c>
      <c r="M364" s="24">
        <v>47901</v>
      </c>
      <c r="N364" s="19">
        <v>100</v>
      </c>
      <c r="O364" s="18">
        <v>5.433478108219721</v>
      </c>
    </row>
    <row r="365" spans="2:15" ht="15" customHeight="1">
      <c r="B365" s="11">
        <v>359</v>
      </c>
      <c r="C365" s="20" t="s">
        <v>372</v>
      </c>
      <c r="D365" s="18" t="s">
        <v>2916</v>
      </c>
      <c r="E365" s="16" t="s">
        <v>13</v>
      </c>
      <c r="F365" s="24">
        <v>48266</v>
      </c>
      <c r="G365" s="21">
        <v>101.4937</v>
      </c>
      <c r="H365" s="22">
        <v>0.075236</v>
      </c>
      <c r="I365" s="18">
        <v>5.795048016331589</v>
      </c>
      <c r="J365" s="17" t="s">
        <v>12</v>
      </c>
      <c r="K365" s="23"/>
      <c r="L365" s="18" t="s">
        <v>2558</v>
      </c>
      <c r="M365" s="24">
        <v>48266</v>
      </c>
      <c r="N365" s="19">
        <v>100</v>
      </c>
      <c r="O365" s="18">
        <v>6.013046132609951</v>
      </c>
    </row>
    <row r="366" spans="2:15" ht="15" customHeight="1">
      <c r="B366" s="11">
        <v>360</v>
      </c>
      <c r="C366" s="20" t="s">
        <v>373</v>
      </c>
      <c r="D366" s="18" t="s">
        <v>2917</v>
      </c>
      <c r="E366" s="16" t="s">
        <v>13</v>
      </c>
      <c r="F366" s="24">
        <v>45710</v>
      </c>
      <c r="G366" s="21">
        <v>100.2669</v>
      </c>
      <c r="H366" s="22">
        <v>0.074323</v>
      </c>
      <c r="I366" s="18">
        <v>0.8444175838682177</v>
      </c>
      <c r="J366" s="17" t="s">
        <v>12</v>
      </c>
      <c r="K366" s="23"/>
      <c r="L366" s="18" t="s">
        <v>2558</v>
      </c>
      <c r="M366" s="24">
        <v>45710</v>
      </c>
      <c r="N366" s="19">
        <v>100</v>
      </c>
      <c r="O366" s="18">
        <v>0.8757974079111366</v>
      </c>
    </row>
    <row r="367" spans="2:15" ht="15" customHeight="1">
      <c r="B367" s="11">
        <v>361</v>
      </c>
      <c r="C367" s="20" t="s">
        <v>374</v>
      </c>
      <c r="D367" s="18" t="s">
        <v>2918</v>
      </c>
      <c r="E367" s="16" t="s">
        <v>13</v>
      </c>
      <c r="F367" s="24">
        <v>46075</v>
      </c>
      <c r="G367" s="21">
        <v>100.5057</v>
      </c>
      <c r="H367" s="22">
        <v>0.07462</v>
      </c>
      <c r="I367" s="18">
        <v>1.7212701052111652</v>
      </c>
      <c r="J367" s="17" t="s">
        <v>12</v>
      </c>
      <c r="K367" s="23"/>
      <c r="L367" s="18" t="s">
        <v>2558</v>
      </c>
      <c r="M367" s="24">
        <v>46075</v>
      </c>
      <c r="N367" s="19">
        <v>100</v>
      </c>
      <c r="O367" s="18">
        <v>1.7854906928365937</v>
      </c>
    </row>
    <row r="368" spans="2:15" ht="15" customHeight="1">
      <c r="B368" s="11">
        <v>362</v>
      </c>
      <c r="C368" s="20" t="s">
        <v>375</v>
      </c>
      <c r="D368" s="18" t="s">
        <v>2919</v>
      </c>
      <c r="E368" s="16" t="s">
        <v>13</v>
      </c>
      <c r="F368" s="24">
        <v>46440</v>
      </c>
      <c r="G368" s="21">
        <v>100.6037</v>
      </c>
      <c r="H368" s="22">
        <v>0.075194</v>
      </c>
      <c r="I368" s="18">
        <v>2.533607424002522</v>
      </c>
      <c r="J368" s="17" t="s">
        <v>12</v>
      </c>
      <c r="K368" s="23"/>
      <c r="L368" s="18" t="s">
        <v>2558</v>
      </c>
      <c r="M368" s="24">
        <v>46440</v>
      </c>
      <c r="N368" s="19">
        <v>100</v>
      </c>
      <c r="O368" s="18">
        <v>2.628863462322745</v>
      </c>
    </row>
    <row r="369" spans="2:15" ht="15" customHeight="1">
      <c r="B369" s="11">
        <v>363</v>
      </c>
      <c r="C369" s="20" t="s">
        <v>376</v>
      </c>
      <c r="D369" s="18" t="s">
        <v>2920</v>
      </c>
      <c r="E369" s="16" t="s">
        <v>13</v>
      </c>
      <c r="F369" s="24">
        <v>46805</v>
      </c>
      <c r="G369" s="21">
        <v>100.6147</v>
      </c>
      <c r="H369" s="22">
        <v>0.075712</v>
      </c>
      <c r="I369" s="18">
        <v>3.2862462024252768</v>
      </c>
      <c r="J369" s="17" t="s">
        <v>12</v>
      </c>
      <c r="K369" s="23"/>
      <c r="L369" s="18" t="s">
        <v>2558</v>
      </c>
      <c r="M369" s="24">
        <v>46805</v>
      </c>
      <c r="N369" s="19">
        <v>100</v>
      </c>
      <c r="O369" s="18">
        <v>3.4106503386642886</v>
      </c>
    </row>
    <row r="370" spans="2:15" ht="15" customHeight="1">
      <c r="B370" s="11">
        <v>364</v>
      </c>
      <c r="C370" s="20" t="s">
        <v>377</v>
      </c>
      <c r="D370" s="18" t="s">
        <v>2921</v>
      </c>
      <c r="E370" s="16" t="s">
        <v>13</v>
      </c>
      <c r="F370" s="24">
        <v>47171</v>
      </c>
      <c r="G370" s="21">
        <v>100.7994</v>
      </c>
      <c r="H370" s="22">
        <v>0.075586</v>
      </c>
      <c r="I370" s="18">
        <v>3.9855764106452525</v>
      </c>
      <c r="J370" s="17" t="s">
        <v>12</v>
      </c>
      <c r="K370" s="23"/>
      <c r="L370" s="18" t="s">
        <v>2558</v>
      </c>
      <c r="M370" s="24">
        <v>47171</v>
      </c>
      <c r="N370" s="19">
        <v>100</v>
      </c>
      <c r="O370" s="18">
        <v>4.1362032999327685</v>
      </c>
    </row>
    <row r="371" spans="2:15" ht="15" customHeight="1">
      <c r="B371" s="11">
        <v>365</v>
      </c>
      <c r="C371" s="20" t="s">
        <v>378</v>
      </c>
      <c r="D371" s="18" t="s">
        <v>2922</v>
      </c>
      <c r="E371" s="16" t="s">
        <v>13</v>
      </c>
      <c r="F371" s="24">
        <v>47536</v>
      </c>
      <c r="G371" s="21">
        <v>101.92</v>
      </c>
      <c r="H371" s="22">
        <v>0.073503</v>
      </c>
      <c r="I371" s="18">
        <v>4.644795456041168</v>
      </c>
      <c r="J371" s="17" t="s">
        <v>12</v>
      </c>
      <c r="K371" s="23"/>
      <c r="L371" s="18" t="s">
        <v>2558</v>
      </c>
      <c r="M371" s="24">
        <v>47536</v>
      </c>
      <c r="N371" s="19">
        <v>100</v>
      </c>
      <c r="O371" s="18">
        <v>4.815498656243865</v>
      </c>
    </row>
    <row r="372" spans="2:15" ht="15" customHeight="1">
      <c r="B372" s="11">
        <v>366</v>
      </c>
      <c r="C372" s="20" t="s">
        <v>379</v>
      </c>
      <c r="D372" s="18" t="s">
        <v>2923</v>
      </c>
      <c r="E372" s="16" t="s">
        <v>13</v>
      </c>
      <c r="F372" s="24">
        <v>47901</v>
      </c>
      <c r="G372" s="21">
        <v>101.2788</v>
      </c>
      <c r="H372" s="22">
        <v>0.075167</v>
      </c>
      <c r="I372" s="18">
        <v>5.238797500562026</v>
      </c>
      <c r="J372" s="17" t="s">
        <v>12</v>
      </c>
      <c r="K372" s="23"/>
      <c r="L372" s="18" t="s">
        <v>2558</v>
      </c>
      <c r="M372" s="24">
        <v>47901</v>
      </c>
      <c r="N372" s="19">
        <v>100</v>
      </c>
      <c r="O372" s="18">
        <v>5.435689846424399</v>
      </c>
    </row>
    <row r="373" spans="2:15" ht="15" customHeight="1">
      <c r="B373" s="11">
        <v>367</v>
      </c>
      <c r="C373" s="20" t="s">
        <v>380</v>
      </c>
      <c r="D373" s="18" t="s">
        <v>2924</v>
      </c>
      <c r="E373" s="16" t="s">
        <v>13</v>
      </c>
      <c r="F373" s="24">
        <v>48266</v>
      </c>
      <c r="G373" s="21">
        <v>101.3763</v>
      </c>
      <c r="H373" s="22">
        <v>0.075236</v>
      </c>
      <c r="I373" s="18">
        <v>5.797593955018665</v>
      </c>
      <c r="J373" s="17" t="s">
        <v>12</v>
      </c>
      <c r="K373" s="23"/>
      <c r="L373" s="18" t="s">
        <v>2558</v>
      </c>
      <c r="M373" s="24">
        <v>48266</v>
      </c>
      <c r="N373" s="19">
        <v>100</v>
      </c>
      <c r="O373" s="18">
        <v>6.015687844418557</v>
      </c>
    </row>
    <row r="374" spans="2:15" ht="15" customHeight="1">
      <c r="B374" s="11">
        <v>368</v>
      </c>
      <c r="C374" s="20" t="s">
        <v>381</v>
      </c>
      <c r="D374" s="18" t="s">
        <v>2925</v>
      </c>
      <c r="E374" s="16" t="s">
        <v>13</v>
      </c>
      <c r="F374" s="24">
        <v>45710</v>
      </c>
      <c r="G374" s="21">
        <v>100.2753</v>
      </c>
      <c r="H374" s="22">
        <v>0.074323</v>
      </c>
      <c r="I374" s="18">
        <v>0.8443961143438212</v>
      </c>
      <c r="J374" s="17" t="s">
        <v>12</v>
      </c>
      <c r="K374" s="23"/>
      <c r="L374" s="18" t="s">
        <v>2558</v>
      </c>
      <c r="M374" s="24">
        <v>45710</v>
      </c>
      <c r="N374" s="19">
        <v>100</v>
      </c>
      <c r="O374" s="18">
        <v>0.8757751405470092</v>
      </c>
    </row>
    <row r="375" spans="2:15" ht="15" customHeight="1">
      <c r="B375" s="11">
        <v>369</v>
      </c>
      <c r="C375" s="20" t="s">
        <v>382</v>
      </c>
      <c r="D375" s="18" t="s">
        <v>2926</v>
      </c>
      <c r="E375" s="16" t="s">
        <v>13</v>
      </c>
      <c r="F375" s="24">
        <v>46075</v>
      </c>
      <c r="G375" s="21">
        <v>100.5231</v>
      </c>
      <c r="H375" s="22">
        <v>0.07462</v>
      </c>
      <c r="I375" s="18">
        <v>1.7211538529796537</v>
      </c>
      <c r="J375" s="17" t="s">
        <v>12</v>
      </c>
      <c r="K375" s="23"/>
      <c r="L375" s="18" t="s">
        <v>2558</v>
      </c>
      <c r="M375" s="24">
        <v>46075</v>
      </c>
      <c r="N375" s="19">
        <v>100</v>
      </c>
      <c r="O375" s="18">
        <v>1.7853701032343245</v>
      </c>
    </row>
    <row r="376" spans="2:15" ht="15" customHeight="1">
      <c r="B376" s="11">
        <v>370</v>
      </c>
      <c r="C376" s="20" t="s">
        <v>383</v>
      </c>
      <c r="D376" s="18" t="s">
        <v>2927</v>
      </c>
      <c r="E376" s="16" t="s">
        <v>13</v>
      </c>
      <c r="F376" s="24">
        <v>46440</v>
      </c>
      <c r="G376" s="21">
        <v>100.6292</v>
      </c>
      <c r="H376" s="22">
        <v>0.075194</v>
      </c>
      <c r="I376" s="18">
        <v>2.5333448397340756</v>
      </c>
      <c r="J376" s="17" t="s">
        <v>12</v>
      </c>
      <c r="K376" s="23"/>
      <c r="L376" s="18" t="s">
        <v>2558</v>
      </c>
      <c r="M376" s="24">
        <v>46440</v>
      </c>
      <c r="N376" s="19">
        <v>100</v>
      </c>
      <c r="O376" s="18">
        <v>2.6285910056735577</v>
      </c>
    </row>
    <row r="377" spans="2:15" ht="15" customHeight="1">
      <c r="B377" s="11">
        <v>371</v>
      </c>
      <c r="C377" s="20" t="s">
        <v>384</v>
      </c>
      <c r="D377" s="18" t="s">
        <v>2928</v>
      </c>
      <c r="E377" s="16" t="s">
        <v>13</v>
      </c>
      <c r="F377" s="24">
        <v>46805</v>
      </c>
      <c r="G377" s="21">
        <v>100.6479</v>
      </c>
      <c r="H377" s="22">
        <v>0.075712</v>
      </c>
      <c r="I377" s="18">
        <v>3.285802958850724</v>
      </c>
      <c r="J377" s="17" t="s">
        <v>12</v>
      </c>
      <c r="K377" s="23"/>
      <c r="L377" s="18" t="s">
        <v>2558</v>
      </c>
      <c r="M377" s="24">
        <v>46805</v>
      </c>
      <c r="N377" s="19">
        <v>100</v>
      </c>
      <c r="O377" s="18">
        <v>3.4101903156609774</v>
      </c>
    </row>
    <row r="378" spans="2:15" ht="15" customHeight="1">
      <c r="B378" s="11">
        <v>372</v>
      </c>
      <c r="C378" s="20" t="s">
        <v>385</v>
      </c>
      <c r="D378" s="18" t="s">
        <v>2929</v>
      </c>
      <c r="E378" s="16" t="s">
        <v>13</v>
      </c>
      <c r="F378" s="24">
        <v>47171</v>
      </c>
      <c r="G378" s="21">
        <v>100.8397</v>
      </c>
      <c r="H378" s="22">
        <v>0.075586</v>
      </c>
      <c r="I378" s="18">
        <v>3.984932272239762</v>
      </c>
      <c r="J378" s="17" t="s">
        <v>12</v>
      </c>
      <c r="K378" s="23"/>
      <c r="L378" s="18" t="s">
        <v>2558</v>
      </c>
      <c r="M378" s="24">
        <v>47171</v>
      </c>
      <c r="N378" s="19">
        <v>100</v>
      </c>
      <c r="O378" s="18">
        <v>4.135534817604519</v>
      </c>
    </row>
    <row r="379" spans="2:15" ht="15" customHeight="1">
      <c r="B379" s="11">
        <v>373</v>
      </c>
      <c r="C379" s="20" t="s">
        <v>386</v>
      </c>
      <c r="D379" s="18" t="s">
        <v>2930</v>
      </c>
      <c r="E379" s="16" t="s">
        <v>13</v>
      </c>
      <c r="F379" s="24">
        <v>47536</v>
      </c>
      <c r="G379" s="21">
        <v>101.9671</v>
      </c>
      <c r="H379" s="22">
        <v>0.073503</v>
      </c>
      <c r="I379" s="18">
        <v>4.643942872914094</v>
      </c>
      <c r="J379" s="17" t="s">
        <v>12</v>
      </c>
      <c r="K379" s="23"/>
      <c r="L379" s="18" t="s">
        <v>2558</v>
      </c>
      <c r="M379" s="24">
        <v>47536</v>
      </c>
      <c r="N379" s="19">
        <v>100</v>
      </c>
      <c r="O379" s="18">
        <v>4.814614739407997</v>
      </c>
    </row>
    <row r="380" spans="2:15" ht="15" customHeight="1">
      <c r="B380" s="11">
        <v>374</v>
      </c>
      <c r="C380" s="20" t="s">
        <v>387</v>
      </c>
      <c r="D380" s="18" t="s">
        <v>2931</v>
      </c>
      <c r="E380" s="16" t="s">
        <v>13</v>
      </c>
      <c r="F380" s="24">
        <v>47901</v>
      </c>
      <c r="G380" s="21">
        <v>101.3318</v>
      </c>
      <c r="H380" s="22">
        <v>0.075167</v>
      </c>
      <c r="I380" s="18">
        <v>5.2377311240793265</v>
      </c>
      <c r="J380" s="17" t="s">
        <v>12</v>
      </c>
      <c r="K380" s="23"/>
      <c r="L380" s="18" t="s">
        <v>2558</v>
      </c>
      <c r="M380" s="24">
        <v>47901</v>
      </c>
      <c r="N380" s="19">
        <v>100</v>
      </c>
      <c r="O380" s="18">
        <v>5.434583391781162</v>
      </c>
    </row>
    <row r="381" spans="2:15" ht="15" customHeight="1">
      <c r="B381" s="11">
        <v>375</v>
      </c>
      <c r="C381" s="20" t="s">
        <v>388</v>
      </c>
      <c r="D381" s="18" t="s">
        <v>2932</v>
      </c>
      <c r="E381" s="16" t="s">
        <v>13</v>
      </c>
      <c r="F381" s="24">
        <v>48266</v>
      </c>
      <c r="G381" s="21">
        <v>101.435</v>
      </c>
      <c r="H381" s="22">
        <v>0.075236</v>
      </c>
      <c r="I381" s="18">
        <v>5.796320241690952</v>
      </c>
      <c r="J381" s="17" t="s">
        <v>12</v>
      </c>
      <c r="K381" s="23"/>
      <c r="L381" s="18" t="s">
        <v>2558</v>
      </c>
      <c r="M381" s="24">
        <v>48266</v>
      </c>
      <c r="N381" s="19">
        <v>100</v>
      </c>
      <c r="O381" s="18">
        <v>6.014366216542882</v>
      </c>
    </row>
    <row r="382" spans="2:15" ht="15" customHeight="1">
      <c r="B382" s="11">
        <v>376</v>
      </c>
      <c r="C382" s="20" t="s">
        <v>389</v>
      </c>
      <c r="D382" s="18" t="s">
        <v>2933</v>
      </c>
      <c r="E382" s="16" t="s">
        <v>13</v>
      </c>
      <c r="F382" s="24">
        <v>46075</v>
      </c>
      <c r="G382" s="21">
        <v>100.4363</v>
      </c>
      <c r="H382" s="22">
        <v>0.07462</v>
      </c>
      <c r="I382" s="18">
        <v>1.7217355368177567</v>
      </c>
      <c r="J382" s="17" t="s">
        <v>12</v>
      </c>
      <c r="K382" s="23"/>
      <c r="L382" s="18" t="s">
        <v>2558</v>
      </c>
      <c r="M382" s="24">
        <v>46075</v>
      </c>
      <c r="N382" s="19">
        <v>100</v>
      </c>
      <c r="O382" s="18">
        <v>1.7859734896964272</v>
      </c>
    </row>
    <row r="383" spans="2:15" ht="15" customHeight="1">
      <c r="B383" s="11">
        <v>377</v>
      </c>
      <c r="C383" s="20" t="s">
        <v>390</v>
      </c>
      <c r="D383" s="18" t="s">
        <v>2934</v>
      </c>
      <c r="E383" s="16" t="s">
        <v>13</v>
      </c>
      <c r="F383" s="24">
        <v>46075</v>
      </c>
      <c r="G383" s="21">
        <v>100.4537</v>
      </c>
      <c r="H383" s="22">
        <v>0.07462</v>
      </c>
      <c r="I383" s="18">
        <v>1.7216191154679306</v>
      </c>
      <c r="J383" s="17" t="s">
        <v>12</v>
      </c>
      <c r="K383" s="23"/>
      <c r="L383" s="18" t="s">
        <v>2558</v>
      </c>
      <c r="M383" s="24">
        <v>46075</v>
      </c>
      <c r="N383" s="19">
        <v>100</v>
      </c>
      <c r="O383" s="18">
        <v>1.785852724666039</v>
      </c>
    </row>
    <row r="384" spans="2:15" ht="15" customHeight="1">
      <c r="B384" s="11">
        <v>378</v>
      </c>
      <c r="C384" s="20" t="s">
        <v>391</v>
      </c>
      <c r="D384" s="18" t="s">
        <v>2935</v>
      </c>
      <c r="E384" s="16" t="s">
        <v>13</v>
      </c>
      <c r="F384" s="24">
        <v>48266</v>
      </c>
      <c r="G384" s="21">
        <v>101.2002</v>
      </c>
      <c r="H384" s="22">
        <v>0.075236</v>
      </c>
      <c r="I384" s="18">
        <v>5.801424048962217</v>
      </c>
      <c r="J384" s="17" t="s">
        <v>12</v>
      </c>
      <c r="K384" s="23"/>
      <c r="L384" s="18" t="s">
        <v>2558</v>
      </c>
      <c r="M384" s="24">
        <v>48266</v>
      </c>
      <c r="N384" s="19">
        <v>100</v>
      </c>
      <c r="O384" s="18">
        <v>6.019662018836078</v>
      </c>
    </row>
    <row r="385" spans="2:15" ht="15" customHeight="1">
      <c r="B385" s="11">
        <v>379</v>
      </c>
      <c r="C385" s="20" t="s">
        <v>392</v>
      </c>
      <c r="D385" s="18" t="s">
        <v>2936</v>
      </c>
      <c r="E385" s="16" t="s">
        <v>13</v>
      </c>
      <c r="F385" s="24">
        <v>47901</v>
      </c>
      <c r="G385" s="21">
        <v>101.1197</v>
      </c>
      <c r="H385" s="22">
        <v>0.075167</v>
      </c>
      <c r="I385" s="18">
        <v>5.242003419952685</v>
      </c>
      <c r="J385" s="17" t="s">
        <v>12</v>
      </c>
      <c r="K385" s="23"/>
      <c r="L385" s="18" t="s">
        <v>2558</v>
      </c>
      <c r="M385" s="24">
        <v>47901</v>
      </c>
      <c r="N385" s="19">
        <v>100</v>
      </c>
      <c r="O385" s="18">
        <v>5.439016255486476</v>
      </c>
    </row>
    <row r="386" spans="2:15" ht="15" customHeight="1">
      <c r="B386" s="11">
        <v>380</v>
      </c>
      <c r="C386" s="20" t="s">
        <v>393</v>
      </c>
      <c r="D386" s="18" t="s">
        <v>2937</v>
      </c>
      <c r="E386" s="16" t="s">
        <v>13</v>
      </c>
      <c r="F386" s="24">
        <v>47171</v>
      </c>
      <c r="G386" s="21">
        <v>100.6786</v>
      </c>
      <c r="H386" s="22">
        <v>0.075586</v>
      </c>
      <c r="I386" s="18">
        <v>3.9875119731917317</v>
      </c>
      <c r="J386" s="17" t="s">
        <v>12</v>
      </c>
      <c r="K386" s="23"/>
      <c r="L386" s="18" t="s">
        <v>2558</v>
      </c>
      <c r="M386" s="24">
        <v>47171</v>
      </c>
      <c r="N386" s="19">
        <v>100</v>
      </c>
      <c r="O386" s="18">
        <v>4.1382120131945666</v>
      </c>
    </row>
    <row r="387" spans="2:15" ht="15" customHeight="1">
      <c r="B387" s="11">
        <v>381</v>
      </c>
      <c r="C387" s="20" t="s">
        <v>394</v>
      </c>
      <c r="D387" s="18" t="s">
        <v>2938</v>
      </c>
      <c r="E387" s="16" t="s">
        <v>13</v>
      </c>
      <c r="F387" s="24">
        <v>46805</v>
      </c>
      <c r="G387" s="21">
        <v>100.5152</v>
      </c>
      <c r="H387" s="22">
        <v>0.075712</v>
      </c>
      <c r="I387" s="18">
        <v>3.287577729964403</v>
      </c>
      <c r="J387" s="17" t="s">
        <v>12</v>
      </c>
      <c r="K387" s="23"/>
      <c r="L387" s="18" t="s">
        <v>2558</v>
      </c>
      <c r="M387" s="24">
        <v>46805</v>
      </c>
      <c r="N387" s="19">
        <v>100</v>
      </c>
      <c r="O387" s="18">
        <v>3.412032272509936</v>
      </c>
    </row>
    <row r="388" spans="2:15" ht="15" customHeight="1">
      <c r="B388" s="11">
        <v>382</v>
      </c>
      <c r="C388" s="20" t="s">
        <v>395</v>
      </c>
      <c r="D388" s="18" t="s">
        <v>2939</v>
      </c>
      <c r="E388" s="16" t="s">
        <v>13</v>
      </c>
      <c r="F388" s="24">
        <v>46440</v>
      </c>
      <c r="G388" s="21">
        <v>100.5269</v>
      </c>
      <c r="H388" s="22">
        <v>0.075194</v>
      </c>
      <c r="I388" s="18">
        <v>2.534396004604428</v>
      </c>
      <c r="J388" s="17" t="s">
        <v>12</v>
      </c>
      <c r="K388" s="23"/>
      <c r="L388" s="18" t="s">
        <v>2558</v>
      </c>
      <c r="M388" s="24">
        <v>46440</v>
      </c>
      <c r="N388" s="19">
        <v>100</v>
      </c>
      <c r="O388" s="18">
        <v>2.629681691189541</v>
      </c>
    </row>
    <row r="389" spans="2:15" ht="15" customHeight="1">
      <c r="B389" s="11">
        <v>383</v>
      </c>
      <c r="C389" s="20" t="s">
        <v>396</v>
      </c>
      <c r="D389" s="18" t="s">
        <v>2940</v>
      </c>
      <c r="E389" s="16" t="s">
        <v>13</v>
      </c>
      <c r="F389" s="24">
        <v>45710</v>
      </c>
      <c r="G389" s="21">
        <v>100.2414</v>
      </c>
      <c r="H389" s="22">
        <v>0.074323</v>
      </c>
      <c r="I389" s="18">
        <v>0.8444820167681436</v>
      </c>
      <c r="J389" s="17" t="s">
        <v>12</v>
      </c>
      <c r="K389" s="23"/>
      <c r="L389" s="18" t="s">
        <v>2558</v>
      </c>
      <c r="M389" s="24">
        <v>45710</v>
      </c>
      <c r="N389" s="19">
        <v>100</v>
      </c>
      <c r="O389" s="18">
        <v>0.875864235234273</v>
      </c>
    </row>
    <row r="390" spans="2:15" ht="15" customHeight="1">
      <c r="B390" s="11">
        <v>384</v>
      </c>
      <c r="C390" s="20" t="s">
        <v>397</v>
      </c>
      <c r="D390" s="18" t="s">
        <v>2941</v>
      </c>
      <c r="E390" s="16" t="s">
        <v>13</v>
      </c>
      <c r="F390" s="24">
        <v>45710</v>
      </c>
      <c r="G390" s="21">
        <v>100.2329</v>
      </c>
      <c r="H390" s="22">
        <v>0.074323</v>
      </c>
      <c r="I390" s="18">
        <v>0.8445035025141929</v>
      </c>
      <c r="J390" s="17" t="s">
        <v>12</v>
      </c>
      <c r="K390" s="23"/>
      <c r="L390" s="18" t="s">
        <v>2558</v>
      </c>
      <c r="M390" s="24">
        <v>45710</v>
      </c>
      <c r="N390" s="19">
        <v>100</v>
      </c>
      <c r="O390" s="18">
        <v>0.8758865194228742</v>
      </c>
    </row>
    <row r="391" spans="2:15" ht="15" customHeight="1">
      <c r="B391" s="11">
        <v>385</v>
      </c>
      <c r="C391" s="20" t="s">
        <v>398</v>
      </c>
      <c r="D391" s="18" t="s">
        <v>2942</v>
      </c>
      <c r="E391" s="16" t="s">
        <v>13</v>
      </c>
      <c r="F391" s="24">
        <v>47536</v>
      </c>
      <c r="G391" s="21">
        <v>101.7786</v>
      </c>
      <c r="H391" s="22">
        <v>0.073503</v>
      </c>
      <c r="I391" s="18">
        <v>4.647358010873401</v>
      </c>
      <c r="J391" s="17" t="s">
        <v>12</v>
      </c>
      <c r="K391" s="23"/>
      <c r="L391" s="18" t="s">
        <v>2558</v>
      </c>
      <c r="M391" s="24">
        <v>47536</v>
      </c>
      <c r="N391" s="19">
        <v>100</v>
      </c>
      <c r="O391" s="18">
        <v>4.818155388810015</v>
      </c>
    </row>
    <row r="392" spans="2:15" ht="15" customHeight="1">
      <c r="B392" s="11">
        <v>386</v>
      </c>
      <c r="C392" s="20" t="s">
        <v>399</v>
      </c>
      <c r="D392" s="18" t="s">
        <v>2943</v>
      </c>
      <c r="E392" s="16" t="s">
        <v>13</v>
      </c>
      <c r="F392" s="24">
        <v>46447</v>
      </c>
      <c r="G392" s="21">
        <v>101.2946</v>
      </c>
      <c r="H392" s="22">
        <v>0.073753</v>
      </c>
      <c r="I392" s="18">
        <v>2.556907836424922</v>
      </c>
      <c r="J392" s="17" t="s">
        <v>12</v>
      </c>
      <c r="K392" s="23"/>
      <c r="L392" s="18" t="s">
        <v>2558</v>
      </c>
      <c r="M392" s="24">
        <v>46447</v>
      </c>
      <c r="N392" s="19">
        <v>100</v>
      </c>
      <c r="O392" s="18">
        <v>2.6511976482548456</v>
      </c>
    </row>
    <row r="393" spans="2:15" ht="15" customHeight="1">
      <c r="B393" s="11">
        <v>387</v>
      </c>
      <c r="C393" s="20" t="s">
        <v>400</v>
      </c>
      <c r="D393" s="18" t="s">
        <v>2944</v>
      </c>
      <c r="E393" s="16" t="s">
        <v>13</v>
      </c>
      <c r="F393" s="24">
        <v>46447</v>
      </c>
      <c r="G393" s="21">
        <v>100.9059</v>
      </c>
      <c r="H393" s="22">
        <v>0.074056</v>
      </c>
      <c r="I393" s="18">
        <v>2.5595529640308863</v>
      </c>
      <c r="J393" s="17" t="s">
        <v>12</v>
      </c>
      <c r="K393" s="23"/>
      <c r="L393" s="18" t="s">
        <v>2558</v>
      </c>
      <c r="M393" s="24">
        <v>46447</v>
      </c>
      <c r="N393" s="19">
        <v>100</v>
      </c>
      <c r="O393" s="18">
        <v>2.654328091183022</v>
      </c>
    </row>
    <row r="394" spans="2:15" ht="15" customHeight="1">
      <c r="B394" s="11">
        <v>388</v>
      </c>
      <c r="C394" s="20" t="s">
        <v>401</v>
      </c>
      <c r="D394" s="18" t="s">
        <v>2945</v>
      </c>
      <c r="E394" s="16" t="s">
        <v>13</v>
      </c>
      <c r="F394" s="24">
        <v>46447</v>
      </c>
      <c r="G394" s="21">
        <v>101.0004</v>
      </c>
      <c r="H394" s="22">
        <v>0.073891</v>
      </c>
      <c r="I394" s="18">
        <v>2.5592970434181046</v>
      </c>
      <c r="J394" s="17" t="s">
        <v>12</v>
      </c>
      <c r="K394" s="23"/>
      <c r="L394" s="18" t="s">
        <v>2558</v>
      </c>
      <c r="M394" s="24">
        <v>46447</v>
      </c>
      <c r="N394" s="19">
        <v>100</v>
      </c>
      <c r="O394" s="18">
        <v>2.6538515523357082</v>
      </c>
    </row>
    <row r="395" spans="2:15" ht="15" customHeight="1">
      <c r="B395" s="11">
        <v>389</v>
      </c>
      <c r="C395" s="20" t="s">
        <v>402</v>
      </c>
      <c r="D395" s="18" t="s">
        <v>2946</v>
      </c>
      <c r="E395" s="16" t="s">
        <v>13</v>
      </c>
      <c r="F395" s="24">
        <v>46447</v>
      </c>
      <c r="G395" s="21">
        <v>100.9728</v>
      </c>
      <c r="H395" s="22">
        <v>0.0736</v>
      </c>
      <c r="I395" s="18">
        <v>2.5608201625982323</v>
      </c>
      <c r="J395" s="17" t="s">
        <v>12</v>
      </c>
      <c r="K395" s="23"/>
      <c r="L395" s="18" t="s">
        <v>2558</v>
      </c>
      <c r="M395" s="24">
        <v>46447</v>
      </c>
      <c r="N395" s="19">
        <v>100</v>
      </c>
      <c r="O395" s="18">
        <v>2.655058344581847</v>
      </c>
    </row>
    <row r="396" spans="2:15" ht="15" customHeight="1">
      <c r="B396" s="11">
        <v>390</v>
      </c>
      <c r="C396" s="20" t="s">
        <v>403</v>
      </c>
      <c r="D396" s="18" t="s">
        <v>2947</v>
      </c>
      <c r="E396" s="16" t="s">
        <v>13</v>
      </c>
      <c r="F396" s="24">
        <v>46447</v>
      </c>
      <c r="G396" s="21">
        <v>100.8946</v>
      </c>
      <c r="H396" s="22">
        <v>0.074</v>
      </c>
      <c r="I396" s="18">
        <v>2.5599065800554803</v>
      </c>
      <c r="J396" s="17" t="s">
        <v>12</v>
      </c>
      <c r="K396" s="23"/>
      <c r="L396" s="18" t="s">
        <v>2558</v>
      </c>
      <c r="M396" s="24">
        <v>46447</v>
      </c>
      <c r="N396" s="19">
        <v>100</v>
      </c>
      <c r="O396" s="18">
        <v>2.654623123517533</v>
      </c>
    </row>
    <row r="397" spans="2:15" ht="15" customHeight="1">
      <c r="B397" s="11">
        <v>391</v>
      </c>
      <c r="C397" s="20" t="s">
        <v>404</v>
      </c>
      <c r="D397" s="18" t="s">
        <v>2948</v>
      </c>
      <c r="E397" s="16" t="s">
        <v>13</v>
      </c>
      <c r="F397" s="24">
        <v>46447</v>
      </c>
      <c r="G397" s="21">
        <v>101.0289</v>
      </c>
      <c r="H397" s="22">
        <v>0.07398</v>
      </c>
      <c r="I397" s="18">
        <v>2.5586281695621467</v>
      </c>
      <c r="J397" s="17" t="s">
        <v>12</v>
      </c>
      <c r="K397" s="23"/>
      <c r="L397" s="18" t="s">
        <v>2558</v>
      </c>
      <c r="M397" s="24">
        <v>46447</v>
      </c>
      <c r="N397" s="19">
        <v>100</v>
      </c>
      <c r="O397" s="18">
        <v>2.6532718255542505</v>
      </c>
    </row>
    <row r="398" spans="2:15" ht="15" customHeight="1">
      <c r="B398" s="11">
        <v>392</v>
      </c>
      <c r="C398" s="20" t="s">
        <v>405</v>
      </c>
      <c r="D398" s="18" t="s">
        <v>2949</v>
      </c>
      <c r="E398" s="16" t="s">
        <v>13</v>
      </c>
      <c r="F398" s="24">
        <v>46447</v>
      </c>
      <c r="G398" s="21">
        <v>100.8933</v>
      </c>
      <c r="H398" s="22">
        <v>0.074303</v>
      </c>
      <c r="I398" s="18">
        <v>2.5586263362700725</v>
      </c>
      <c r="J398" s="17" t="s">
        <v>12</v>
      </c>
      <c r="K398" s="23"/>
      <c r="L398" s="18" t="s">
        <v>2558</v>
      </c>
      <c r="M398" s="24">
        <v>46447</v>
      </c>
      <c r="N398" s="19">
        <v>100</v>
      </c>
      <c r="O398" s="18">
        <v>2.65368314260201</v>
      </c>
    </row>
    <row r="399" spans="2:15" ht="15" customHeight="1">
      <c r="B399" s="11">
        <v>393</v>
      </c>
      <c r="C399" s="20" t="s">
        <v>406</v>
      </c>
      <c r="D399" s="18" t="s">
        <v>2950</v>
      </c>
      <c r="E399" s="16" t="s">
        <v>13</v>
      </c>
      <c r="F399" s="24">
        <v>46447</v>
      </c>
      <c r="G399" s="21">
        <v>101.1979</v>
      </c>
      <c r="H399" s="22">
        <v>0.073331</v>
      </c>
      <c r="I399" s="18">
        <v>2.5596853018321366</v>
      </c>
      <c r="J399" s="17" t="s">
        <v>12</v>
      </c>
      <c r="K399" s="23"/>
      <c r="L399" s="18" t="s">
        <v>2558</v>
      </c>
      <c r="M399" s="24">
        <v>46447</v>
      </c>
      <c r="N399" s="19">
        <v>100</v>
      </c>
      <c r="O399" s="18">
        <v>2.6535374432664627</v>
      </c>
    </row>
    <row r="400" spans="2:15" ht="15" customHeight="1">
      <c r="B400" s="11">
        <v>394</v>
      </c>
      <c r="C400" s="20" t="s">
        <v>407</v>
      </c>
      <c r="D400" s="18" t="s">
        <v>2951</v>
      </c>
      <c r="E400" s="16" t="s">
        <v>13</v>
      </c>
      <c r="F400" s="24">
        <v>45716</v>
      </c>
      <c r="G400" s="21">
        <v>100.5594</v>
      </c>
      <c r="H400" s="22">
        <v>0.072647</v>
      </c>
      <c r="I400" s="18">
        <v>0.8635342621777584</v>
      </c>
      <c r="J400" s="17" t="s">
        <v>12</v>
      </c>
      <c r="K400" s="23"/>
      <c r="L400" s="18" t="s">
        <v>2558</v>
      </c>
      <c r="M400" s="24">
        <v>45716</v>
      </c>
      <c r="N400" s="19">
        <v>100</v>
      </c>
      <c r="O400" s="18">
        <v>0.8949008489499721</v>
      </c>
    </row>
    <row r="401" spans="2:15" ht="15" customHeight="1">
      <c r="B401" s="11">
        <v>395</v>
      </c>
      <c r="C401" s="20" t="s">
        <v>408</v>
      </c>
      <c r="D401" s="18" t="s">
        <v>2952</v>
      </c>
      <c r="E401" s="16" t="s">
        <v>13</v>
      </c>
      <c r="F401" s="24">
        <v>46081</v>
      </c>
      <c r="G401" s="21">
        <v>100.5176</v>
      </c>
      <c r="H401" s="22">
        <v>0.073595</v>
      </c>
      <c r="I401" s="18">
        <v>1.742150447115287</v>
      </c>
      <c r="J401" s="17" t="s">
        <v>12</v>
      </c>
      <c r="K401" s="23"/>
      <c r="L401" s="18" t="s">
        <v>2558</v>
      </c>
      <c r="M401" s="24">
        <v>46081</v>
      </c>
      <c r="N401" s="19">
        <v>100</v>
      </c>
      <c r="O401" s="18">
        <v>1.806257228193012</v>
      </c>
    </row>
    <row r="402" spans="2:15" ht="15" customHeight="1">
      <c r="B402" s="11">
        <v>396</v>
      </c>
      <c r="C402" s="20" t="s">
        <v>409</v>
      </c>
      <c r="D402" s="18" t="s">
        <v>2953</v>
      </c>
      <c r="E402" s="16" t="s">
        <v>13</v>
      </c>
      <c r="F402" s="24">
        <v>46446</v>
      </c>
      <c r="G402" s="21">
        <v>100.5275</v>
      </c>
      <c r="H402" s="22">
        <v>0.075908</v>
      </c>
      <c r="I402" s="18">
        <v>2.5501382021720507</v>
      </c>
      <c r="J402" s="17" t="s">
        <v>12</v>
      </c>
      <c r="K402" s="23"/>
      <c r="L402" s="18" t="s">
        <v>2558</v>
      </c>
      <c r="M402" s="24">
        <v>46446</v>
      </c>
      <c r="N402" s="19">
        <v>100</v>
      </c>
      <c r="O402" s="18">
        <v>2.6469261474972887</v>
      </c>
    </row>
    <row r="403" spans="2:15" ht="15" customHeight="1">
      <c r="B403" s="11">
        <v>397</v>
      </c>
      <c r="C403" s="20" t="s">
        <v>410</v>
      </c>
      <c r="D403" s="18" t="s">
        <v>2954</v>
      </c>
      <c r="E403" s="16" t="s">
        <v>13</v>
      </c>
      <c r="F403" s="24">
        <v>46811</v>
      </c>
      <c r="G403" s="21">
        <v>102.1229</v>
      </c>
      <c r="H403" s="22">
        <v>0.0753</v>
      </c>
      <c r="I403" s="18">
        <v>3.285420307872966</v>
      </c>
      <c r="J403" s="17" t="s">
        <v>12</v>
      </c>
      <c r="K403" s="23"/>
      <c r="L403" s="18" t="s">
        <v>2558</v>
      </c>
      <c r="M403" s="24">
        <v>46811</v>
      </c>
      <c r="N403" s="19">
        <v>100</v>
      </c>
      <c r="O403" s="18">
        <v>3.409116382464383</v>
      </c>
    </row>
    <row r="404" spans="2:15" ht="15" customHeight="1">
      <c r="B404" s="11">
        <v>398</v>
      </c>
      <c r="C404" s="20" t="s">
        <v>411</v>
      </c>
      <c r="D404" s="18" t="s">
        <v>2955</v>
      </c>
      <c r="E404" s="16" t="s">
        <v>13</v>
      </c>
      <c r="F404" s="24">
        <v>47177</v>
      </c>
      <c r="G404" s="21">
        <v>101.5572</v>
      </c>
      <c r="H404" s="22">
        <v>0.076017</v>
      </c>
      <c r="I404" s="18">
        <v>3.988032343253232</v>
      </c>
      <c r="J404" s="17" t="s">
        <v>12</v>
      </c>
      <c r="K404" s="23"/>
      <c r="L404" s="18" t="s">
        <v>2558</v>
      </c>
      <c r="M404" s="24">
        <v>47177</v>
      </c>
      <c r="N404" s="19">
        <v>100</v>
      </c>
      <c r="O404" s="18">
        <v>4.139611470571773</v>
      </c>
    </row>
    <row r="405" spans="2:15" ht="15" customHeight="1">
      <c r="B405" s="11">
        <v>399</v>
      </c>
      <c r="C405" s="20" t="s">
        <v>412</v>
      </c>
      <c r="D405" s="18" t="s">
        <v>2956</v>
      </c>
      <c r="E405" s="16" t="s">
        <v>13</v>
      </c>
      <c r="F405" s="24">
        <v>47542</v>
      </c>
      <c r="G405" s="21">
        <v>102.49</v>
      </c>
      <c r="H405" s="22">
        <v>0.073905</v>
      </c>
      <c r="I405" s="18">
        <v>4.647931045884468</v>
      </c>
      <c r="J405" s="17" t="s">
        <v>12</v>
      </c>
      <c r="K405" s="23"/>
      <c r="L405" s="18" t="s">
        <v>2558</v>
      </c>
      <c r="M405" s="24">
        <v>47542</v>
      </c>
      <c r="N405" s="19">
        <v>100</v>
      </c>
      <c r="O405" s="18">
        <v>4.819683717857513</v>
      </c>
    </row>
    <row r="406" spans="2:15" ht="15" customHeight="1">
      <c r="B406" s="11">
        <v>400</v>
      </c>
      <c r="C406" s="20" t="s">
        <v>413</v>
      </c>
      <c r="D406" s="18" t="s">
        <v>2957</v>
      </c>
      <c r="E406" s="16" t="s">
        <v>13</v>
      </c>
      <c r="F406" s="24">
        <v>47907</v>
      </c>
      <c r="G406" s="21">
        <v>102.7677</v>
      </c>
      <c r="H406" s="22">
        <v>0.075174</v>
      </c>
      <c r="I406" s="18">
        <v>5.228051413373382</v>
      </c>
      <c r="J406" s="17" t="s">
        <v>12</v>
      </c>
      <c r="K406" s="23"/>
      <c r="L406" s="18" t="s">
        <v>2558</v>
      </c>
      <c r="M406" s="24">
        <v>47907</v>
      </c>
      <c r="N406" s="19">
        <v>100</v>
      </c>
      <c r="O406" s="18">
        <v>5.424558181847848</v>
      </c>
    </row>
    <row r="407" spans="2:15" ht="15" customHeight="1">
      <c r="B407" s="11">
        <v>401</v>
      </c>
      <c r="C407" s="20" t="s">
        <v>414</v>
      </c>
      <c r="D407" s="18" t="s">
        <v>2958</v>
      </c>
      <c r="E407" s="16" t="s">
        <v>13</v>
      </c>
      <c r="F407" s="24">
        <v>48272</v>
      </c>
      <c r="G407" s="21">
        <v>101.9834</v>
      </c>
      <c r="H407" s="22">
        <v>0.076296</v>
      </c>
      <c r="I407" s="18">
        <v>5.7777008153397595</v>
      </c>
      <c r="J407" s="17" t="s">
        <v>12</v>
      </c>
      <c r="K407" s="23"/>
      <c r="L407" s="18" t="s">
        <v>2558</v>
      </c>
      <c r="M407" s="24">
        <v>48272</v>
      </c>
      <c r="N407" s="19">
        <v>100</v>
      </c>
      <c r="O407" s="18">
        <v>5.998108546043341</v>
      </c>
    </row>
    <row r="408" spans="2:15" ht="15" customHeight="1">
      <c r="B408" s="11">
        <v>402</v>
      </c>
      <c r="C408" s="20" t="s">
        <v>415</v>
      </c>
      <c r="D408" s="18" t="s">
        <v>2959</v>
      </c>
      <c r="E408" s="16" t="s">
        <v>13</v>
      </c>
      <c r="F408" s="24">
        <v>45716</v>
      </c>
      <c r="G408" s="21">
        <v>100.5768</v>
      </c>
      <c r="H408" s="22">
        <v>0.072647</v>
      </c>
      <c r="I408" s="18">
        <v>0.8634914539375943</v>
      </c>
      <c r="J408" s="17" t="s">
        <v>12</v>
      </c>
      <c r="K408" s="23"/>
      <c r="L408" s="18" t="s">
        <v>2558</v>
      </c>
      <c r="M408" s="24">
        <v>45716</v>
      </c>
      <c r="N408" s="19">
        <v>100</v>
      </c>
      <c r="O408" s="18">
        <v>0.8948564857646965</v>
      </c>
    </row>
    <row r="409" spans="2:15" ht="15" customHeight="1">
      <c r="B409" s="11">
        <v>403</v>
      </c>
      <c r="C409" s="20" t="s">
        <v>416</v>
      </c>
      <c r="D409" s="18" t="s">
        <v>2960</v>
      </c>
      <c r="E409" s="16" t="s">
        <v>13</v>
      </c>
      <c r="F409" s="24">
        <v>46081</v>
      </c>
      <c r="G409" s="21">
        <v>100.5527</v>
      </c>
      <c r="H409" s="22">
        <v>0.073595</v>
      </c>
      <c r="I409" s="18">
        <v>1.7419172444246414</v>
      </c>
      <c r="J409" s="17" t="s">
        <v>12</v>
      </c>
      <c r="K409" s="23"/>
      <c r="L409" s="18" t="s">
        <v>2558</v>
      </c>
      <c r="M409" s="24">
        <v>46081</v>
      </c>
      <c r="N409" s="19">
        <v>100</v>
      </c>
      <c r="O409" s="18">
        <v>1.8060154442263572</v>
      </c>
    </row>
    <row r="410" spans="2:15" ht="15" customHeight="1">
      <c r="B410" s="11">
        <v>404</v>
      </c>
      <c r="C410" s="20" t="s">
        <v>417</v>
      </c>
      <c r="D410" s="18" t="s">
        <v>2961</v>
      </c>
      <c r="E410" s="16" t="s">
        <v>13</v>
      </c>
      <c r="F410" s="24">
        <v>46446</v>
      </c>
      <c r="G410" s="21">
        <v>100.5789</v>
      </c>
      <c r="H410" s="22">
        <v>0.075908</v>
      </c>
      <c r="I410" s="18">
        <v>2.5496139735597088</v>
      </c>
      <c r="J410" s="17" t="s">
        <v>12</v>
      </c>
      <c r="K410" s="23"/>
      <c r="L410" s="18" t="s">
        <v>2558</v>
      </c>
      <c r="M410" s="24">
        <v>46446</v>
      </c>
      <c r="N410" s="19">
        <v>100</v>
      </c>
      <c r="O410" s="18">
        <v>2.646382022312194</v>
      </c>
    </row>
    <row r="411" spans="2:15" ht="15" customHeight="1">
      <c r="B411" s="11">
        <v>405</v>
      </c>
      <c r="C411" s="20" t="s">
        <v>418</v>
      </c>
      <c r="D411" s="18" t="s">
        <v>2962</v>
      </c>
      <c r="E411" s="16" t="s">
        <v>13</v>
      </c>
      <c r="F411" s="24">
        <v>46811</v>
      </c>
      <c r="G411" s="21">
        <v>102.1895</v>
      </c>
      <c r="H411" s="22">
        <v>0.0753</v>
      </c>
      <c r="I411" s="18">
        <v>3.2845584944243122</v>
      </c>
      <c r="J411" s="17" t="s">
        <v>12</v>
      </c>
      <c r="K411" s="23"/>
      <c r="L411" s="18" t="s">
        <v>2558</v>
      </c>
      <c r="M411" s="24">
        <v>46811</v>
      </c>
      <c r="N411" s="19">
        <v>100</v>
      </c>
      <c r="O411" s="18">
        <v>3.4082221217393873</v>
      </c>
    </row>
    <row r="412" spans="2:15" ht="15" customHeight="1">
      <c r="B412" s="11">
        <v>406</v>
      </c>
      <c r="C412" s="20" t="s">
        <v>419</v>
      </c>
      <c r="D412" s="18" t="s">
        <v>2963</v>
      </c>
      <c r="E412" s="16" t="s">
        <v>13</v>
      </c>
      <c r="F412" s="24">
        <v>47177</v>
      </c>
      <c r="G412" s="21">
        <v>101.6379</v>
      </c>
      <c r="H412" s="22">
        <v>0.076017</v>
      </c>
      <c r="I412" s="18">
        <v>3.986767703527904</v>
      </c>
      <c r="J412" s="17" t="s">
        <v>12</v>
      </c>
      <c r="K412" s="23"/>
      <c r="L412" s="18" t="s">
        <v>2558</v>
      </c>
      <c r="M412" s="24">
        <v>47177</v>
      </c>
      <c r="N412" s="19">
        <v>100</v>
      </c>
      <c r="O412" s="18">
        <v>4.138298763787445</v>
      </c>
    </row>
    <row r="413" spans="2:15" ht="15" customHeight="1">
      <c r="B413" s="11">
        <v>407</v>
      </c>
      <c r="C413" s="20" t="s">
        <v>420</v>
      </c>
      <c r="D413" s="18" t="s">
        <v>2964</v>
      </c>
      <c r="E413" s="16" t="s">
        <v>13</v>
      </c>
      <c r="F413" s="24">
        <v>47542</v>
      </c>
      <c r="G413" s="21">
        <v>102.5844</v>
      </c>
      <c r="H413" s="22">
        <v>0.073905</v>
      </c>
      <c r="I413" s="18">
        <v>4.646251135005293</v>
      </c>
      <c r="J413" s="17" t="s">
        <v>12</v>
      </c>
      <c r="K413" s="23"/>
      <c r="L413" s="18" t="s">
        <v>2558</v>
      </c>
      <c r="M413" s="24">
        <v>47542</v>
      </c>
      <c r="N413" s="19">
        <v>100</v>
      </c>
      <c r="O413" s="18">
        <v>4.817941730071576</v>
      </c>
    </row>
    <row r="414" spans="2:15" ht="15" customHeight="1">
      <c r="B414" s="11">
        <v>408</v>
      </c>
      <c r="C414" s="20" t="s">
        <v>421</v>
      </c>
      <c r="D414" s="18" t="s">
        <v>2965</v>
      </c>
      <c r="E414" s="16" t="s">
        <v>13</v>
      </c>
      <c r="F414" s="24">
        <v>47907</v>
      </c>
      <c r="G414" s="21">
        <v>102.874</v>
      </c>
      <c r="H414" s="22">
        <v>0.075174</v>
      </c>
      <c r="I414" s="18">
        <v>5.225981599179913</v>
      </c>
      <c r="J414" s="17" t="s">
        <v>12</v>
      </c>
      <c r="K414" s="23"/>
      <c r="L414" s="18" t="s">
        <v>2558</v>
      </c>
      <c r="M414" s="24">
        <v>47907</v>
      </c>
      <c r="N414" s="19">
        <v>100</v>
      </c>
      <c r="O414" s="18">
        <v>5.422410569548289</v>
      </c>
    </row>
    <row r="415" spans="2:15" ht="15" customHeight="1">
      <c r="B415" s="11">
        <v>409</v>
      </c>
      <c r="C415" s="20" t="s">
        <v>422</v>
      </c>
      <c r="D415" s="18" t="s">
        <v>2966</v>
      </c>
      <c r="E415" s="16" t="s">
        <v>13</v>
      </c>
      <c r="F415" s="24">
        <v>48272</v>
      </c>
      <c r="G415" s="21">
        <v>102.1005</v>
      </c>
      <c r="H415" s="22">
        <v>0.076296</v>
      </c>
      <c r="I415" s="18">
        <v>5.7752134950982725</v>
      </c>
      <c r="J415" s="17" t="s">
        <v>12</v>
      </c>
      <c r="K415" s="23"/>
      <c r="L415" s="18" t="s">
        <v>2558</v>
      </c>
      <c r="M415" s="24">
        <v>48272</v>
      </c>
      <c r="N415" s="19">
        <v>100</v>
      </c>
      <c r="O415" s="18">
        <v>5.995526339509282</v>
      </c>
    </row>
    <row r="416" spans="2:15" ht="15" customHeight="1">
      <c r="B416" s="11">
        <v>410</v>
      </c>
      <c r="C416" s="20" t="s">
        <v>423</v>
      </c>
      <c r="D416" s="18" t="s">
        <v>2967</v>
      </c>
      <c r="E416" s="16" t="s">
        <v>13</v>
      </c>
      <c r="F416" s="24">
        <v>46440</v>
      </c>
      <c r="G416" s="21">
        <v>100.5014</v>
      </c>
      <c r="H416" s="22">
        <v>0.075194</v>
      </c>
      <c r="I416" s="18">
        <v>2.5346591410997963</v>
      </c>
      <c r="J416" s="17" t="s">
        <v>12</v>
      </c>
      <c r="K416" s="23"/>
      <c r="L416" s="18" t="s">
        <v>2558</v>
      </c>
      <c r="M416" s="24">
        <v>46440</v>
      </c>
      <c r="N416" s="19">
        <v>100</v>
      </c>
      <c r="O416" s="18">
        <v>2.6299547208277256</v>
      </c>
    </row>
    <row r="417" spans="2:15" ht="15" customHeight="1">
      <c r="B417" s="11">
        <v>411</v>
      </c>
      <c r="C417" s="20" t="s">
        <v>424</v>
      </c>
      <c r="D417" s="18" t="s">
        <v>2968</v>
      </c>
      <c r="E417" s="16" t="s">
        <v>13</v>
      </c>
      <c r="F417" s="24">
        <v>46805</v>
      </c>
      <c r="G417" s="21">
        <v>100.482</v>
      </c>
      <c r="H417" s="22">
        <v>0.075712</v>
      </c>
      <c r="I417" s="18">
        <v>3.28802217242793</v>
      </c>
      <c r="J417" s="17" t="s">
        <v>12</v>
      </c>
      <c r="K417" s="23"/>
      <c r="L417" s="18" t="s">
        <v>2558</v>
      </c>
      <c r="M417" s="24">
        <v>46805</v>
      </c>
      <c r="N417" s="19">
        <v>100</v>
      </c>
      <c r="O417" s="18">
        <v>3.412493539787362</v>
      </c>
    </row>
    <row r="418" spans="2:15" ht="15" customHeight="1">
      <c r="B418" s="11">
        <v>412</v>
      </c>
      <c r="C418" s="20" t="s">
        <v>425</v>
      </c>
      <c r="D418" s="18" t="s">
        <v>2969</v>
      </c>
      <c r="E418" s="16" t="s">
        <v>13</v>
      </c>
      <c r="F418" s="24">
        <v>47171</v>
      </c>
      <c r="G418" s="21">
        <v>100.6383</v>
      </c>
      <c r="H418" s="22">
        <v>0.075586</v>
      </c>
      <c r="I418" s="18">
        <v>3.988158211953958</v>
      </c>
      <c r="J418" s="17" t="s">
        <v>12</v>
      </c>
      <c r="K418" s="23"/>
      <c r="L418" s="18" t="s">
        <v>2558</v>
      </c>
      <c r="M418" s="24">
        <v>47171</v>
      </c>
      <c r="N418" s="19">
        <v>100</v>
      </c>
      <c r="O418" s="18">
        <v>4.138882675258333</v>
      </c>
    </row>
    <row r="419" spans="2:15" ht="15" customHeight="1">
      <c r="B419" s="11">
        <v>413</v>
      </c>
      <c r="C419" s="20" t="s">
        <v>426</v>
      </c>
      <c r="D419" s="18" t="s">
        <v>2970</v>
      </c>
      <c r="E419" s="16" t="s">
        <v>13</v>
      </c>
      <c r="F419" s="24">
        <v>47536</v>
      </c>
      <c r="G419" s="21">
        <v>101.7315</v>
      </c>
      <c r="H419" s="22">
        <v>0.073503</v>
      </c>
      <c r="I419" s="18">
        <v>4.6482138013980805</v>
      </c>
      <c r="J419" s="17" t="s">
        <v>12</v>
      </c>
      <c r="K419" s="23"/>
      <c r="L419" s="18" t="s">
        <v>2558</v>
      </c>
      <c r="M419" s="24">
        <v>47536</v>
      </c>
      <c r="N419" s="19">
        <v>100</v>
      </c>
      <c r="O419" s="18">
        <v>4.819042630920162</v>
      </c>
    </row>
    <row r="420" spans="2:15" ht="15" customHeight="1">
      <c r="B420" s="11">
        <v>414</v>
      </c>
      <c r="C420" s="20" t="s">
        <v>427</v>
      </c>
      <c r="D420" s="18" t="s">
        <v>2971</v>
      </c>
      <c r="E420" s="16" t="s">
        <v>13</v>
      </c>
      <c r="F420" s="24">
        <v>47901</v>
      </c>
      <c r="G420" s="21">
        <v>101.0666</v>
      </c>
      <c r="H420" s="22">
        <v>0.075167</v>
      </c>
      <c r="I420" s="18">
        <v>5.243074329071615</v>
      </c>
      <c r="J420" s="17" t="s">
        <v>12</v>
      </c>
      <c r="K420" s="23"/>
      <c r="L420" s="18" t="s">
        <v>2558</v>
      </c>
      <c r="M420" s="24">
        <v>47901</v>
      </c>
      <c r="N420" s="19">
        <v>100</v>
      </c>
      <c r="O420" s="18">
        <v>5.440127413118279</v>
      </c>
    </row>
    <row r="421" spans="2:15" ht="15" customHeight="1">
      <c r="B421" s="11">
        <v>415</v>
      </c>
      <c r="C421" s="20" t="s">
        <v>428</v>
      </c>
      <c r="D421" s="18" t="s">
        <v>2972</v>
      </c>
      <c r="E421" s="16" t="s">
        <v>13</v>
      </c>
      <c r="F421" s="24">
        <v>48266</v>
      </c>
      <c r="G421" s="21">
        <v>101.1415</v>
      </c>
      <c r="H421" s="22">
        <v>0.075236</v>
      </c>
      <c r="I421" s="18">
        <v>5.802703740344309</v>
      </c>
      <c r="J421" s="17" t="s">
        <v>12</v>
      </c>
      <c r="K421" s="23"/>
      <c r="L421" s="18" t="s">
        <v>2558</v>
      </c>
      <c r="M421" s="24">
        <v>48266</v>
      </c>
      <c r="N421" s="19">
        <v>100</v>
      </c>
      <c r="O421" s="18">
        <v>6.02098984964858</v>
      </c>
    </row>
    <row r="422" spans="2:15" ht="15" customHeight="1">
      <c r="B422" s="11">
        <v>416</v>
      </c>
      <c r="C422" s="20" t="s">
        <v>432</v>
      </c>
      <c r="D422" s="18" t="s">
        <v>2973</v>
      </c>
      <c r="E422" s="16" t="s">
        <v>13</v>
      </c>
      <c r="F422" s="24">
        <v>45710</v>
      </c>
      <c r="G422" s="21">
        <v>100.2159</v>
      </c>
      <c r="H422" s="22">
        <v>0.074323</v>
      </c>
      <c r="I422" s="18">
        <v>0.8445464861822991</v>
      </c>
      <c r="J422" s="17" t="s">
        <v>12</v>
      </c>
      <c r="K422" s="23"/>
      <c r="L422" s="18" t="s">
        <v>2558</v>
      </c>
      <c r="M422" s="24">
        <v>45710</v>
      </c>
      <c r="N422" s="19">
        <v>100</v>
      </c>
      <c r="O422" s="18">
        <v>0.8759311004285627</v>
      </c>
    </row>
    <row r="423" spans="2:15" ht="15" customHeight="1">
      <c r="B423" s="11">
        <v>417</v>
      </c>
      <c r="C423" s="20" t="s">
        <v>429</v>
      </c>
      <c r="D423" s="18" t="s">
        <v>2974</v>
      </c>
      <c r="E423" s="16" t="s">
        <v>13</v>
      </c>
      <c r="F423" s="24">
        <v>46075</v>
      </c>
      <c r="G423" s="21">
        <v>100.4016</v>
      </c>
      <c r="H423" s="22">
        <v>0.07462</v>
      </c>
      <c r="I423" s="18">
        <v>1.7219685065522297</v>
      </c>
      <c r="J423" s="17" t="s">
        <v>12</v>
      </c>
      <c r="K423" s="23"/>
      <c r="L423" s="18" t="s">
        <v>2558</v>
      </c>
      <c r="M423" s="24">
        <v>46075</v>
      </c>
      <c r="N423" s="19">
        <v>100</v>
      </c>
      <c r="O423" s="18">
        <v>1.7862151515316933</v>
      </c>
    </row>
    <row r="424" spans="2:15" ht="15" customHeight="1">
      <c r="B424" s="11">
        <v>418</v>
      </c>
      <c r="C424" s="20" t="s">
        <v>434</v>
      </c>
      <c r="D424" s="18" t="s">
        <v>2975</v>
      </c>
      <c r="E424" s="16" t="s">
        <v>13</v>
      </c>
      <c r="F424" s="24">
        <v>45716</v>
      </c>
      <c r="G424" s="21">
        <v>100.5334</v>
      </c>
      <c r="H424" s="22">
        <v>0.072647</v>
      </c>
      <c r="I424" s="18">
        <v>0.8635985047965323</v>
      </c>
      <c r="J424" s="17" t="s">
        <v>12</v>
      </c>
      <c r="K424" s="23"/>
      <c r="L424" s="18" t="s">
        <v>2558</v>
      </c>
      <c r="M424" s="24">
        <v>45716</v>
      </c>
      <c r="N424" s="19">
        <v>100</v>
      </c>
      <c r="O424" s="18">
        <v>0.8949674250855091</v>
      </c>
    </row>
    <row r="425" spans="2:15" ht="15" customHeight="1">
      <c r="B425" s="11">
        <v>419</v>
      </c>
      <c r="C425" s="20" t="s">
        <v>430</v>
      </c>
      <c r="D425" s="18" t="s">
        <v>2976</v>
      </c>
      <c r="E425" s="16" t="s">
        <v>13</v>
      </c>
      <c r="F425" s="24">
        <v>46081</v>
      </c>
      <c r="G425" s="21">
        <v>100.465</v>
      </c>
      <c r="H425" s="22">
        <v>0.073595</v>
      </c>
      <c r="I425" s="18">
        <v>1.7425005694253686</v>
      </c>
      <c r="J425" s="17" t="s">
        <v>12</v>
      </c>
      <c r="K425" s="23"/>
      <c r="L425" s="18" t="s">
        <v>2558</v>
      </c>
      <c r="M425" s="24">
        <v>46081</v>
      </c>
      <c r="N425" s="19">
        <v>100</v>
      </c>
      <c r="O425" s="18">
        <v>1.8066202341287987</v>
      </c>
    </row>
    <row r="426" spans="2:15" ht="15" customHeight="1">
      <c r="B426" s="11">
        <v>420</v>
      </c>
      <c r="C426" s="20" t="s">
        <v>431</v>
      </c>
      <c r="D426" s="18" t="s">
        <v>2977</v>
      </c>
      <c r="E426" s="16" t="s">
        <v>13</v>
      </c>
      <c r="F426" s="24">
        <v>46446</v>
      </c>
      <c r="G426" s="21">
        <v>100.4504</v>
      </c>
      <c r="H426" s="22">
        <v>0.075908</v>
      </c>
      <c r="I426" s="18">
        <v>2.5509255776372246</v>
      </c>
      <c r="J426" s="17" t="s">
        <v>12</v>
      </c>
      <c r="K426" s="23"/>
      <c r="L426" s="18" t="s">
        <v>2558</v>
      </c>
      <c r="M426" s="24">
        <v>46446</v>
      </c>
      <c r="N426" s="19">
        <v>100</v>
      </c>
      <c r="O426" s="18">
        <v>2.647743407010868</v>
      </c>
    </row>
    <row r="427" spans="2:15" ht="15" customHeight="1">
      <c r="B427" s="11">
        <v>421</v>
      </c>
      <c r="C427" s="20" t="s">
        <v>433</v>
      </c>
      <c r="D427" s="18" t="s">
        <v>2978</v>
      </c>
      <c r="E427" s="16" t="s">
        <v>13</v>
      </c>
      <c r="F427" s="24">
        <v>46447</v>
      </c>
      <c r="G427" s="21">
        <v>100.9257</v>
      </c>
      <c r="H427" s="22">
        <v>0.073483</v>
      </c>
      <c r="I427" s="18">
        <v>2.5617989335171303</v>
      </c>
      <c r="J427" s="17" t="s">
        <v>12</v>
      </c>
      <c r="K427" s="23"/>
      <c r="L427" s="18" t="s">
        <v>2558</v>
      </c>
      <c r="M427" s="24">
        <v>46447</v>
      </c>
      <c r="N427" s="19">
        <v>100</v>
      </c>
      <c r="O427" s="18">
        <v>2.6559232690329497</v>
      </c>
    </row>
    <row r="428" spans="2:15" ht="15" customHeight="1">
      <c r="B428" s="11">
        <v>422</v>
      </c>
      <c r="C428" s="20" t="s">
        <v>435</v>
      </c>
      <c r="D428" s="18" t="s">
        <v>2979</v>
      </c>
      <c r="E428" s="16" t="s">
        <v>13</v>
      </c>
      <c r="F428" s="24">
        <v>46440</v>
      </c>
      <c r="G428" s="21">
        <v>100.4502</v>
      </c>
      <c r="H428" s="22">
        <v>0.075194</v>
      </c>
      <c r="I428" s="18">
        <v>2.5351858291864104</v>
      </c>
      <c r="J428" s="17" t="s">
        <v>12</v>
      </c>
      <c r="K428" s="23"/>
      <c r="L428" s="18" t="s">
        <v>2558</v>
      </c>
      <c r="M428" s="24">
        <v>46440</v>
      </c>
      <c r="N428" s="19">
        <v>100</v>
      </c>
      <c r="O428" s="18">
        <v>2.630501210806332</v>
      </c>
    </row>
    <row r="429" spans="2:15" ht="15" customHeight="1">
      <c r="B429" s="11">
        <v>423</v>
      </c>
      <c r="C429" s="20" t="s">
        <v>436</v>
      </c>
      <c r="D429" s="18" t="s">
        <v>2980</v>
      </c>
      <c r="E429" s="16" t="s">
        <v>13</v>
      </c>
      <c r="F429" s="24">
        <v>45710</v>
      </c>
      <c r="G429" s="21">
        <v>100.2244</v>
      </c>
      <c r="H429" s="22">
        <v>0.074323</v>
      </c>
      <c r="I429" s="18">
        <v>0.8445249923185282</v>
      </c>
      <c r="J429" s="17" t="s">
        <v>12</v>
      </c>
      <c r="K429" s="23"/>
      <c r="L429" s="18" t="s">
        <v>2558</v>
      </c>
      <c r="M429" s="24">
        <v>45710</v>
      </c>
      <c r="N429" s="19">
        <v>100</v>
      </c>
      <c r="O429" s="18">
        <v>0.8759088078205732</v>
      </c>
    </row>
    <row r="430" spans="2:15" ht="15" customHeight="1">
      <c r="B430" s="11">
        <v>424</v>
      </c>
      <c r="C430" s="20" t="s">
        <v>437</v>
      </c>
      <c r="D430" s="18" t="s">
        <v>2981</v>
      </c>
      <c r="E430" s="16" t="s">
        <v>13</v>
      </c>
      <c r="F430" s="24">
        <v>46075</v>
      </c>
      <c r="G430" s="21">
        <v>100.419</v>
      </c>
      <c r="H430" s="22">
        <v>0.07462</v>
      </c>
      <c r="I430" s="18">
        <v>1.7218520005048235</v>
      </c>
      <c r="J430" s="17" t="s">
        <v>12</v>
      </c>
      <c r="K430" s="23"/>
      <c r="L430" s="18" t="s">
        <v>2558</v>
      </c>
      <c r="M430" s="24">
        <v>46075</v>
      </c>
      <c r="N430" s="19">
        <v>100</v>
      </c>
      <c r="O430" s="18">
        <v>1.7860942986436583</v>
      </c>
    </row>
    <row r="431" spans="2:15" ht="15" customHeight="1">
      <c r="B431" s="11">
        <v>425</v>
      </c>
      <c r="C431" s="20" t="s">
        <v>438</v>
      </c>
      <c r="D431" s="18" t="s">
        <v>2982</v>
      </c>
      <c r="E431" s="16" t="s">
        <v>13</v>
      </c>
      <c r="F431" s="24">
        <v>46440</v>
      </c>
      <c r="G431" s="21">
        <v>100.4758</v>
      </c>
      <c r="H431" s="22">
        <v>0.075194</v>
      </c>
      <c r="I431" s="18">
        <v>2.534922415924088</v>
      </c>
      <c r="J431" s="17" t="s">
        <v>12</v>
      </c>
      <c r="K431" s="23"/>
      <c r="L431" s="18" t="s">
        <v>2558</v>
      </c>
      <c r="M431" s="24">
        <v>46440</v>
      </c>
      <c r="N431" s="19">
        <v>100</v>
      </c>
      <c r="O431" s="18">
        <v>2.630227893995586</v>
      </c>
    </row>
    <row r="432" spans="2:15" ht="15" customHeight="1">
      <c r="B432" s="11">
        <v>426</v>
      </c>
      <c r="C432" s="20" t="s">
        <v>439</v>
      </c>
      <c r="D432" s="18" t="s">
        <v>2983</v>
      </c>
      <c r="E432" s="16" t="s">
        <v>13</v>
      </c>
      <c r="F432" s="24">
        <v>46805</v>
      </c>
      <c r="G432" s="21">
        <v>100.4488</v>
      </c>
      <c r="H432" s="22">
        <v>0.075712</v>
      </c>
      <c r="I432" s="18">
        <v>3.2884669153737236</v>
      </c>
      <c r="J432" s="17" t="s">
        <v>12</v>
      </c>
      <c r="K432" s="23"/>
      <c r="L432" s="18" t="s">
        <v>2558</v>
      </c>
      <c r="M432" s="24">
        <v>46805</v>
      </c>
      <c r="N432" s="19">
        <v>100</v>
      </c>
      <c r="O432" s="18">
        <v>3.4129551189221115</v>
      </c>
    </row>
    <row r="433" spans="2:15" ht="15" customHeight="1">
      <c r="B433" s="11">
        <v>427</v>
      </c>
      <c r="C433" s="20" t="s">
        <v>440</v>
      </c>
      <c r="D433" s="18" t="s">
        <v>2984</v>
      </c>
      <c r="E433" s="16" t="s">
        <v>13</v>
      </c>
      <c r="F433" s="24">
        <v>47171</v>
      </c>
      <c r="G433" s="21">
        <v>100.5981</v>
      </c>
      <c r="H433" s="22">
        <v>0.075586</v>
      </c>
      <c r="I433" s="18">
        <v>3.988804977410525</v>
      </c>
      <c r="J433" s="17" t="s">
        <v>12</v>
      </c>
      <c r="K433" s="23"/>
      <c r="L433" s="18" t="s">
        <v>2558</v>
      </c>
      <c r="M433" s="24">
        <v>47171</v>
      </c>
      <c r="N433" s="19">
        <v>100</v>
      </c>
      <c r="O433" s="18">
        <v>4.139553883921801</v>
      </c>
    </row>
    <row r="434" spans="2:15" ht="15" customHeight="1">
      <c r="B434" s="11">
        <v>428</v>
      </c>
      <c r="C434" s="20" t="s">
        <v>441</v>
      </c>
      <c r="D434" s="18" t="s">
        <v>2985</v>
      </c>
      <c r="E434" s="16" t="s">
        <v>13</v>
      </c>
      <c r="F434" s="24">
        <v>47536</v>
      </c>
      <c r="G434" s="21">
        <v>101.6844</v>
      </c>
      <c r="H434" s="22">
        <v>0.073503</v>
      </c>
      <c r="I434" s="18">
        <v>4.649070396600167</v>
      </c>
      <c r="J434" s="17" t="s">
        <v>12</v>
      </c>
      <c r="K434" s="23"/>
      <c r="L434" s="18" t="s">
        <v>2558</v>
      </c>
      <c r="M434" s="24">
        <v>47536</v>
      </c>
      <c r="N434" s="19">
        <v>100</v>
      </c>
      <c r="O434" s="18">
        <v>4.819930707280818</v>
      </c>
    </row>
    <row r="435" spans="2:15" ht="15" customHeight="1">
      <c r="B435" s="11">
        <v>429</v>
      </c>
      <c r="C435" s="20" t="s">
        <v>442</v>
      </c>
      <c r="D435" s="18" t="s">
        <v>2986</v>
      </c>
      <c r="E435" s="16" t="s">
        <v>13</v>
      </c>
      <c r="F435" s="24">
        <v>47901</v>
      </c>
      <c r="G435" s="21">
        <v>101.0136</v>
      </c>
      <c r="H435" s="22">
        <v>0.075167</v>
      </c>
      <c r="I435" s="18">
        <v>5.24414637586507</v>
      </c>
      <c r="J435" s="17" t="s">
        <v>12</v>
      </c>
      <c r="K435" s="23"/>
      <c r="L435" s="18" t="s">
        <v>2558</v>
      </c>
      <c r="M435" s="24">
        <v>47901</v>
      </c>
      <c r="N435" s="19">
        <v>100</v>
      </c>
      <c r="O435" s="18">
        <v>5.441239751182395</v>
      </c>
    </row>
    <row r="436" spans="2:15" ht="15" customHeight="1">
      <c r="B436" s="11">
        <v>430</v>
      </c>
      <c r="C436" s="20" t="s">
        <v>443</v>
      </c>
      <c r="D436" s="18" t="s">
        <v>2987</v>
      </c>
      <c r="E436" s="16" t="s">
        <v>13</v>
      </c>
      <c r="F436" s="24">
        <v>48266</v>
      </c>
      <c r="G436" s="21">
        <v>101.0828</v>
      </c>
      <c r="H436" s="22">
        <v>0.075236</v>
      </c>
      <c r="I436" s="18">
        <v>5.803984932815961</v>
      </c>
      <c r="J436" s="17" t="s">
        <v>12</v>
      </c>
      <c r="K436" s="23"/>
      <c r="L436" s="18" t="s">
        <v>2558</v>
      </c>
      <c r="M436" s="24">
        <v>48266</v>
      </c>
      <c r="N436" s="19">
        <v>100</v>
      </c>
      <c r="O436" s="18">
        <v>6.022319238018632</v>
      </c>
    </row>
    <row r="437" spans="2:15" ht="15" customHeight="1">
      <c r="B437" s="11">
        <v>431</v>
      </c>
      <c r="C437" s="20" t="s">
        <v>444</v>
      </c>
      <c r="D437" s="18" t="s">
        <v>2988</v>
      </c>
      <c r="E437" s="16" t="s">
        <v>13</v>
      </c>
      <c r="F437" s="24">
        <v>46811</v>
      </c>
      <c r="G437" s="21">
        <v>102.0229</v>
      </c>
      <c r="H437" s="22">
        <v>0.0753</v>
      </c>
      <c r="I437" s="18">
        <v>3.2867151805713877</v>
      </c>
      <c r="J437" s="17" t="s">
        <v>12</v>
      </c>
      <c r="K437" s="23"/>
      <c r="L437" s="18" t="s">
        <v>2558</v>
      </c>
      <c r="M437" s="24">
        <v>46811</v>
      </c>
      <c r="N437" s="19">
        <v>100</v>
      </c>
      <c r="O437" s="18">
        <v>3.4104600071199003</v>
      </c>
    </row>
    <row r="438" spans="2:15" ht="15" customHeight="1">
      <c r="B438" s="11">
        <v>432</v>
      </c>
      <c r="C438" s="20" t="s">
        <v>445</v>
      </c>
      <c r="D438" s="18" t="s">
        <v>2989</v>
      </c>
      <c r="E438" s="16" t="s">
        <v>13</v>
      </c>
      <c r="F438" s="24">
        <v>47177</v>
      </c>
      <c r="G438" s="21">
        <v>101.4361</v>
      </c>
      <c r="H438" s="22">
        <v>0.076017</v>
      </c>
      <c r="I438" s="18">
        <v>3.989933131580949</v>
      </c>
      <c r="J438" s="17" t="s">
        <v>12</v>
      </c>
      <c r="K438" s="23"/>
      <c r="L438" s="18" t="s">
        <v>2558</v>
      </c>
      <c r="M438" s="24">
        <v>47177</v>
      </c>
      <c r="N438" s="19">
        <v>100</v>
      </c>
      <c r="O438" s="18">
        <v>4.141584505012644</v>
      </c>
    </row>
    <row r="439" spans="2:15" ht="15" customHeight="1">
      <c r="B439" s="11">
        <v>433</v>
      </c>
      <c r="C439" s="20" t="s">
        <v>446</v>
      </c>
      <c r="D439" s="18" t="s">
        <v>2990</v>
      </c>
      <c r="E439" s="16" t="s">
        <v>13</v>
      </c>
      <c r="F439" s="24">
        <v>47542</v>
      </c>
      <c r="G439" s="21">
        <v>102.3483</v>
      </c>
      <c r="H439" s="22">
        <v>0.073905</v>
      </c>
      <c r="I439" s="18">
        <v>4.650456790177053</v>
      </c>
      <c r="J439" s="17" t="s">
        <v>12</v>
      </c>
      <c r="K439" s="23"/>
      <c r="L439" s="18" t="s">
        <v>2558</v>
      </c>
      <c r="M439" s="24">
        <v>47542</v>
      </c>
      <c r="N439" s="19">
        <v>100</v>
      </c>
      <c r="O439" s="18">
        <v>4.82230279471607</v>
      </c>
    </row>
    <row r="440" spans="2:15" ht="15" customHeight="1">
      <c r="B440" s="11">
        <v>434</v>
      </c>
      <c r="C440" s="20" t="s">
        <v>447</v>
      </c>
      <c r="D440" s="18" t="s">
        <v>2991</v>
      </c>
      <c r="E440" s="16" t="s">
        <v>13</v>
      </c>
      <c r="F440" s="24">
        <v>47907</v>
      </c>
      <c r="G440" s="21">
        <v>102.6082</v>
      </c>
      <c r="H440" s="22">
        <v>0.075174</v>
      </c>
      <c r="I440" s="18">
        <v>5.231164251150499</v>
      </c>
      <c r="J440" s="17" t="s">
        <v>12</v>
      </c>
      <c r="K440" s="23"/>
      <c r="L440" s="18" t="s">
        <v>2558</v>
      </c>
      <c r="M440" s="24">
        <v>47907</v>
      </c>
      <c r="N440" s="19">
        <v>100</v>
      </c>
      <c r="O440" s="18">
        <v>5.427788021858493</v>
      </c>
    </row>
    <row r="441" spans="2:15" ht="15" customHeight="1">
      <c r="B441" s="11">
        <v>435</v>
      </c>
      <c r="C441" s="20" t="s">
        <v>448</v>
      </c>
      <c r="D441" s="18" t="s">
        <v>2992</v>
      </c>
      <c r="E441" s="16" t="s">
        <v>13</v>
      </c>
      <c r="F441" s="24">
        <v>48272</v>
      </c>
      <c r="G441" s="21">
        <v>101.8077</v>
      </c>
      <c r="H441" s="22">
        <v>0.076296</v>
      </c>
      <c r="I441" s="18">
        <v>5.781442615951328</v>
      </c>
      <c r="J441" s="17" t="s">
        <v>12</v>
      </c>
      <c r="K441" s="23"/>
      <c r="L441" s="18" t="s">
        <v>2558</v>
      </c>
      <c r="M441" s="24">
        <v>48272</v>
      </c>
      <c r="N441" s="19">
        <v>100</v>
      </c>
      <c r="O441" s="18">
        <v>6.00199308886464</v>
      </c>
    </row>
    <row r="442" spans="2:15" ht="15" customHeight="1">
      <c r="B442" s="11">
        <v>436</v>
      </c>
      <c r="C442" s="20" t="s">
        <v>449</v>
      </c>
      <c r="D442" s="18" t="s">
        <v>2993</v>
      </c>
      <c r="E442" s="16" t="s">
        <v>13</v>
      </c>
      <c r="F442" s="24">
        <v>46805</v>
      </c>
      <c r="G442" s="21">
        <v>100.4156</v>
      </c>
      <c r="H442" s="22">
        <v>0.075712</v>
      </c>
      <c r="I442" s="18">
        <v>3.288911959106615</v>
      </c>
      <c r="J442" s="17" t="s">
        <v>12</v>
      </c>
      <c r="K442" s="23"/>
      <c r="L442" s="18" t="s">
        <v>2558</v>
      </c>
      <c r="M442" s="24">
        <v>46805</v>
      </c>
      <c r="N442" s="19">
        <v>100</v>
      </c>
      <c r="O442" s="18">
        <v>3.4134170102305554</v>
      </c>
    </row>
    <row r="443" spans="2:15" ht="15" customHeight="1">
      <c r="B443" s="11">
        <v>437</v>
      </c>
      <c r="C443" s="20" t="s">
        <v>450</v>
      </c>
      <c r="D443" s="18" t="s">
        <v>2994</v>
      </c>
      <c r="E443" s="16" t="s">
        <v>13</v>
      </c>
      <c r="F443" s="24">
        <v>47171</v>
      </c>
      <c r="G443" s="21">
        <v>100.5578</v>
      </c>
      <c r="H443" s="22">
        <v>0.075586</v>
      </c>
      <c r="I443" s="18">
        <v>3.9894522702055952</v>
      </c>
      <c r="J443" s="17" t="s">
        <v>12</v>
      </c>
      <c r="K443" s="23"/>
      <c r="L443" s="18" t="s">
        <v>2558</v>
      </c>
      <c r="M443" s="24">
        <v>47171</v>
      </c>
      <c r="N443" s="19">
        <v>100</v>
      </c>
      <c r="O443" s="18">
        <v>4.140225639853475</v>
      </c>
    </row>
    <row r="444" spans="2:15" ht="15" customHeight="1">
      <c r="B444" s="11">
        <v>438</v>
      </c>
      <c r="C444" s="20" t="s">
        <v>451</v>
      </c>
      <c r="D444" s="18" t="s">
        <v>2995</v>
      </c>
      <c r="E444" s="16" t="s">
        <v>13</v>
      </c>
      <c r="F444" s="24">
        <v>47536</v>
      </c>
      <c r="G444" s="21">
        <v>101.6372</v>
      </c>
      <c r="H444" s="22">
        <v>0.073503</v>
      </c>
      <c r="I444" s="18">
        <v>4.64992779761512</v>
      </c>
      <c r="J444" s="17" t="s">
        <v>12</v>
      </c>
      <c r="K444" s="23"/>
      <c r="L444" s="18" t="s">
        <v>2558</v>
      </c>
      <c r="M444" s="24">
        <v>47536</v>
      </c>
      <c r="N444" s="19">
        <v>100</v>
      </c>
      <c r="O444" s="18">
        <v>4.820819619069172</v>
      </c>
    </row>
    <row r="445" spans="2:15" ht="15" customHeight="1">
      <c r="B445" s="11">
        <v>439</v>
      </c>
      <c r="C445" s="20" t="s">
        <v>452</v>
      </c>
      <c r="D445" s="18" t="s">
        <v>2996</v>
      </c>
      <c r="E445" s="16" t="s">
        <v>13</v>
      </c>
      <c r="F445" s="24">
        <v>47901</v>
      </c>
      <c r="G445" s="21">
        <v>100.9606</v>
      </c>
      <c r="H445" s="22">
        <v>0.075167</v>
      </c>
      <c r="I445" s="18">
        <v>5.245219562146915</v>
      </c>
      <c r="J445" s="17" t="s">
        <v>12</v>
      </c>
      <c r="K445" s="23"/>
      <c r="L445" s="18" t="s">
        <v>2558</v>
      </c>
      <c r="M445" s="24">
        <v>47901</v>
      </c>
      <c r="N445" s="19">
        <v>100</v>
      </c>
      <c r="O445" s="18">
        <v>5.442353271560864</v>
      </c>
    </row>
    <row r="446" spans="2:15" ht="15" customHeight="1">
      <c r="B446" s="11">
        <v>440</v>
      </c>
      <c r="C446" s="20" t="s">
        <v>453</v>
      </c>
      <c r="D446" s="18" t="s">
        <v>2997</v>
      </c>
      <c r="E446" s="16" t="s">
        <v>13</v>
      </c>
      <c r="F446" s="24">
        <v>48266</v>
      </c>
      <c r="G446" s="21">
        <v>101.0241</v>
      </c>
      <c r="H446" s="22">
        <v>0.075236</v>
      </c>
      <c r="I446" s="18">
        <v>5.8052676290199114</v>
      </c>
      <c r="J446" s="17" t="s">
        <v>12</v>
      </c>
      <c r="K446" s="23"/>
      <c r="L446" s="18" t="s">
        <v>2558</v>
      </c>
      <c r="M446" s="24">
        <v>48266</v>
      </c>
      <c r="N446" s="19">
        <v>100</v>
      </c>
      <c r="O446" s="18">
        <v>6.023650186688382</v>
      </c>
    </row>
    <row r="447" spans="2:15" ht="15" customHeight="1">
      <c r="B447" s="11">
        <v>441</v>
      </c>
      <c r="C447" s="20" t="s">
        <v>454</v>
      </c>
      <c r="D447" s="18" t="s">
        <v>2998</v>
      </c>
      <c r="E447" s="16" t="s">
        <v>13</v>
      </c>
      <c r="F447" s="24">
        <v>45790</v>
      </c>
      <c r="G447" s="21">
        <v>100.9767</v>
      </c>
      <c r="H447" s="22">
        <v>0.07283</v>
      </c>
      <c r="I447" s="18">
        <v>1.0241233618849732</v>
      </c>
      <c r="J447" s="17" t="s">
        <v>12</v>
      </c>
      <c r="K447" s="23"/>
      <c r="L447" s="18" t="s">
        <v>2558</v>
      </c>
      <c r="M447" s="24">
        <v>45790</v>
      </c>
      <c r="N447" s="19">
        <v>100</v>
      </c>
      <c r="O447" s="18">
        <v>1.0614168141080147</v>
      </c>
    </row>
    <row r="448" spans="2:15" ht="15" customHeight="1">
      <c r="B448" s="11">
        <v>442</v>
      </c>
      <c r="C448" s="20" t="s">
        <v>455</v>
      </c>
      <c r="D448" s="18" t="s">
        <v>2999</v>
      </c>
      <c r="E448" s="16" t="s">
        <v>13</v>
      </c>
      <c r="F448" s="24">
        <v>48280</v>
      </c>
      <c r="G448" s="21">
        <v>101.9913</v>
      </c>
      <c r="H448" s="22">
        <v>0.076196</v>
      </c>
      <c r="I448" s="18">
        <v>5.80392695142117</v>
      </c>
      <c r="J448" s="17" t="s">
        <v>12</v>
      </c>
      <c r="K448" s="23"/>
      <c r="L448" s="18" t="s">
        <v>2558</v>
      </c>
      <c r="M448" s="24">
        <v>48280</v>
      </c>
      <c r="N448" s="19">
        <v>100</v>
      </c>
      <c r="O448" s="18">
        <v>6.025044960416413</v>
      </c>
    </row>
    <row r="449" spans="2:15" ht="15" customHeight="1">
      <c r="B449" s="11">
        <v>443</v>
      </c>
      <c r="C449" s="20" t="s">
        <v>456</v>
      </c>
      <c r="D449" s="18" t="s">
        <v>3000</v>
      </c>
      <c r="E449" s="16" t="s">
        <v>13</v>
      </c>
      <c r="F449" s="24">
        <v>47914</v>
      </c>
      <c r="G449" s="21">
        <v>102.9038</v>
      </c>
      <c r="H449" s="22">
        <v>0.07494</v>
      </c>
      <c r="I449" s="18">
        <v>5.251092775659099</v>
      </c>
      <c r="J449" s="17" t="s">
        <v>12</v>
      </c>
      <c r="K449" s="23"/>
      <c r="L449" s="18" t="s">
        <v>2558</v>
      </c>
      <c r="M449" s="24">
        <v>47914</v>
      </c>
      <c r="N449" s="19">
        <v>100</v>
      </c>
      <c r="O449" s="18">
        <v>5.447851221963044</v>
      </c>
    </row>
    <row r="450" spans="2:15" ht="15" customHeight="1">
      <c r="B450" s="11">
        <v>444</v>
      </c>
      <c r="C450" s="20" t="s">
        <v>457</v>
      </c>
      <c r="D450" s="18" t="s">
        <v>3001</v>
      </c>
      <c r="E450" s="16" t="s">
        <v>13</v>
      </c>
      <c r="F450" s="24">
        <v>47549</v>
      </c>
      <c r="G450" s="21">
        <v>102.5889</v>
      </c>
      <c r="H450" s="22">
        <v>0.07431</v>
      </c>
      <c r="I450" s="18">
        <v>4.662235303455064</v>
      </c>
      <c r="J450" s="17" t="s">
        <v>12</v>
      </c>
      <c r="K450" s="23"/>
      <c r="L450" s="18" t="s">
        <v>2558</v>
      </c>
      <c r="M450" s="24">
        <v>47549</v>
      </c>
      <c r="N450" s="19">
        <v>100</v>
      </c>
      <c r="O450" s="18">
        <v>4.835460656154937</v>
      </c>
    </row>
    <row r="451" spans="2:15" ht="15" customHeight="1">
      <c r="B451" s="11">
        <v>445</v>
      </c>
      <c r="C451" s="20" t="s">
        <v>458</v>
      </c>
      <c r="D451" s="18" t="s">
        <v>3002</v>
      </c>
      <c r="E451" s="16" t="s">
        <v>13</v>
      </c>
      <c r="F451" s="24">
        <v>47184</v>
      </c>
      <c r="G451" s="21">
        <v>101.9173</v>
      </c>
      <c r="H451" s="22">
        <v>0.076048</v>
      </c>
      <c r="I451" s="18">
        <v>4.00365063306164</v>
      </c>
      <c r="J451" s="17" t="s">
        <v>12</v>
      </c>
      <c r="K451" s="23"/>
      <c r="L451" s="18" t="s">
        <v>2558</v>
      </c>
      <c r="M451" s="24">
        <v>47184</v>
      </c>
      <c r="N451" s="19">
        <v>100</v>
      </c>
      <c r="O451" s="18">
        <v>4.155885444733176</v>
      </c>
    </row>
    <row r="452" spans="2:15" ht="15" customHeight="1">
      <c r="B452" s="11">
        <v>446</v>
      </c>
      <c r="C452" s="20" t="s">
        <v>459</v>
      </c>
      <c r="D452" s="18" t="s">
        <v>3003</v>
      </c>
      <c r="E452" s="16" t="s">
        <v>13</v>
      </c>
      <c r="F452" s="24">
        <v>46819</v>
      </c>
      <c r="G452" s="21">
        <v>102.4128</v>
      </c>
      <c r="H452" s="22">
        <v>0.075475</v>
      </c>
      <c r="I452" s="18">
        <v>3.304768303771028</v>
      </c>
      <c r="J452" s="17" t="s">
        <v>12</v>
      </c>
      <c r="K452" s="23"/>
      <c r="L452" s="18" t="s">
        <v>2558</v>
      </c>
      <c r="M452" s="24">
        <v>46819</v>
      </c>
      <c r="N452" s="19">
        <v>100</v>
      </c>
      <c r="O452" s="18">
        <v>3.429481997634587</v>
      </c>
    </row>
    <row r="453" spans="2:15" ht="15" customHeight="1">
      <c r="B453" s="11">
        <v>447</v>
      </c>
      <c r="C453" s="20" t="s">
        <v>460</v>
      </c>
      <c r="D453" s="18" t="s">
        <v>3004</v>
      </c>
      <c r="E453" s="16" t="s">
        <v>13</v>
      </c>
      <c r="F453" s="24">
        <v>46453</v>
      </c>
      <c r="G453" s="21">
        <v>100.5853</v>
      </c>
      <c r="H453" s="22">
        <v>0.075808</v>
      </c>
      <c r="I453" s="18">
        <v>2.571449084393788</v>
      </c>
      <c r="J453" s="17" t="s">
        <v>12</v>
      </c>
      <c r="K453" s="23"/>
      <c r="L453" s="18" t="s">
        <v>2558</v>
      </c>
      <c r="M453" s="24">
        <v>46453</v>
      </c>
      <c r="N453" s="19">
        <v>100</v>
      </c>
      <c r="O453" s="18">
        <v>2.66891729048865</v>
      </c>
    </row>
    <row r="454" spans="2:15" ht="15" customHeight="1">
      <c r="B454" s="11">
        <v>448</v>
      </c>
      <c r="C454" s="20" t="s">
        <v>461</v>
      </c>
      <c r="D454" s="18" t="s">
        <v>3005</v>
      </c>
      <c r="E454" s="16" t="s">
        <v>13</v>
      </c>
      <c r="F454" s="24">
        <v>46088</v>
      </c>
      <c r="G454" s="21">
        <v>100.4291</v>
      </c>
      <c r="H454" s="22">
        <v>0.073738</v>
      </c>
      <c r="I454" s="18">
        <v>1.7639139957066021</v>
      </c>
      <c r="J454" s="17" t="s">
        <v>12</v>
      </c>
      <c r="K454" s="23"/>
      <c r="L454" s="18" t="s">
        <v>2558</v>
      </c>
      <c r="M454" s="24">
        <v>46088</v>
      </c>
      <c r="N454" s="19">
        <v>100</v>
      </c>
      <c r="O454" s="18">
        <v>1.8289477408143089</v>
      </c>
    </row>
    <row r="455" spans="2:15" ht="15" customHeight="1">
      <c r="B455" s="11">
        <v>449</v>
      </c>
      <c r="C455" s="20" t="s">
        <v>462</v>
      </c>
      <c r="D455" s="18" t="s">
        <v>3006</v>
      </c>
      <c r="E455" s="16" t="s">
        <v>13</v>
      </c>
      <c r="F455" s="24">
        <v>45723</v>
      </c>
      <c r="G455" s="21">
        <v>100.655</v>
      </c>
      <c r="H455" s="22">
        <v>0.072647</v>
      </c>
      <c r="I455" s="18">
        <v>0.884785077624594</v>
      </c>
      <c r="J455" s="17" t="s">
        <v>12</v>
      </c>
      <c r="K455" s="23"/>
      <c r="L455" s="18" t="s">
        <v>2558</v>
      </c>
      <c r="M455" s="24">
        <v>45723</v>
      </c>
      <c r="N455" s="19">
        <v>100</v>
      </c>
      <c r="O455" s="18">
        <v>0.9169235683916909</v>
      </c>
    </row>
    <row r="456" spans="2:15" ht="15" customHeight="1">
      <c r="B456" s="11">
        <v>450</v>
      </c>
      <c r="C456" s="20" t="s">
        <v>463</v>
      </c>
      <c r="D456" s="18" t="s">
        <v>3007</v>
      </c>
      <c r="E456" s="16" t="s">
        <v>13</v>
      </c>
      <c r="F456" s="24">
        <v>45382</v>
      </c>
      <c r="G456" s="21">
        <v>100</v>
      </c>
      <c r="H456" s="22">
        <v>0.068999</v>
      </c>
      <c r="I456" s="18">
        <v>0</v>
      </c>
      <c r="J456" s="17" t="s">
        <v>12</v>
      </c>
      <c r="K456" s="23"/>
      <c r="L456" s="18" t="s">
        <v>2558</v>
      </c>
      <c r="M456" s="24">
        <v>45382</v>
      </c>
      <c r="N456" s="19">
        <v>100</v>
      </c>
      <c r="O456" s="18">
        <v>0</v>
      </c>
    </row>
    <row r="457" spans="2:15" ht="15" customHeight="1">
      <c r="B457" s="11">
        <v>451</v>
      </c>
      <c r="C457" s="20" t="s">
        <v>464</v>
      </c>
      <c r="D457" s="18" t="s">
        <v>3008</v>
      </c>
      <c r="E457" s="16" t="s">
        <v>13</v>
      </c>
      <c r="F457" s="24">
        <v>45726</v>
      </c>
      <c r="G457" s="21">
        <v>101.0701</v>
      </c>
      <c r="H457" s="22">
        <v>0.073876</v>
      </c>
      <c r="I457" s="18">
        <v>0.8910538954244925</v>
      </c>
      <c r="J457" s="17" t="s">
        <v>12</v>
      </c>
      <c r="K457" s="23"/>
      <c r="L457" s="18" t="s">
        <v>2558</v>
      </c>
      <c r="M457" s="24">
        <v>45726</v>
      </c>
      <c r="N457" s="19">
        <v>100</v>
      </c>
      <c r="O457" s="18">
        <v>0.9239676442136824</v>
      </c>
    </row>
    <row r="458" spans="2:15" ht="15" customHeight="1">
      <c r="B458" s="11">
        <v>452</v>
      </c>
      <c r="C458" s="20" t="s">
        <v>465</v>
      </c>
      <c r="D458" s="18" t="s">
        <v>3009</v>
      </c>
      <c r="E458" s="16" t="s">
        <v>13</v>
      </c>
      <c r="F458" s="24">
        <v>46091</v>
      </c>
      <c r="G458" s="21">
        <v>101.7497</v>
      </c>
      <c r="H458" s="22">
        <v>0.074031</v>
      </c>
      <c r="I458" s="18">
        <v>1.7627974255642598</v>
      </c>
      <c r="J458" s="17" t="s">
        <v>12</v>
      </c>
      <c r="K458" s="23"/>
      <c r="L458" s="18" t="s">
        <v>2558</v>
      </c>
      <c r="M458" s="24">
        <v>46091</v>
      </c>
      <c r="N458" s="19">
        <v>100</v>
      </c>
      <c r="O458" s="18">
        <v>1.8280482536702338</v>
      </c>
    </row>
    <row r="459" spans="2:15" ht="15" customHeight="1">
      <c r="B459" s="11">
        <v>453</v>
      </c>
      <c r="C459" s="20" t="s">
        <v>466</v>
      </c>
      <c r="D459" s="18" t="s">
        <v>3010</v>
      </c>
      <c r="E459" s="16" t="s">
        <v>13</v>
      </c>
      <c r="F459" s="24">
        <v>46447</v>
      </c>
      <c r="G459" s="21">
        <v>101.0926</v>
      </c>
      <c r="H459" s="22">
        <v>0.073636</v>
      </c>
      <c r="I459" s="18">
        <v>2.5594502824099927</v>
      </c>
      <c r="J459" s="17" t="s">
        <v>12</v>
      </c>
      <c r="K459" s="23"/>
      <c r="L459" s="18" t="s">
        <v>2558</v>
      </c>
      <c r="M459" s="24">
        <v>46447</v>
      </c>
      <c r="N459" s="19">
        <v>100</v>
      </c>
      <c r="O459" s="18">
        <v>2.6536841229077637</v>
      </c>
    </row>
    <row r="460" spans="2:15" ht="15" customHeight="1">
      <c r="B460" s="11">
        <v>454</v>
      </c>
      <c r="C460" s="20" t="s">
        <v>467</v>
      </c>
      <c r="D460" s="18" t="s">
        <v>3011</v>
      </c>
      <c r="E460" s="16" t="s">
        <v>13</v>
      </c>
      <c r="F460" s="24">
        <v>46678</v>
      </c>
      <c r="G460" s="21">
        <v>99.5747</v>
      </c>
      <c r="H460" s="22">
        <v>0.075067</v>
      </c>
      <c r="I460" s="18">
        <v>2.973394524164179</v>
      </c>
      <c r="J460" s="17" t="s">
        <v>12</v>
      </c>
      <c r="K460" s="23"/>
      <c r="L460" s="18" t="s">
        <v>2558</v>
      </c>
      <c r="M460" s="24">
        <v>46678</v>
      </c>
      <c r="N460" s="19">
        <v>100</v>
      </c>
      <c r="O460" s="18">
        <v>3.084996427536895</v>
      </c>
    </row>
    <row r="461" spans="2:15" ht="15" customHeight="1">
      <c r="B461" s="11">
        <v>455</v>
      </c>
      <c r="C461" s="20" t="s">
        <v>468</v>
      </c>
      <c r="D461" s="18" t="s">
        <v>3012</v>
      </c>
      <c r="E461" s="16" t="s">
        <v>13</v>
      </c>
      <c r="F461" s="24">
        <v>46313</v>
      </c>
      <c r="G461" s="21">
        <v>99.8957</v>
      </c>
      <c r="H461" s="22">
        <v>0.07413</v>
      </c>
      <c r="I461" s="18">
        <v>2.2135326326183886</v>
      </c>
      <c r="J461" s="17" t="s">
        <v>12</v>
      </c>
      <c r="K461" s="23"/>
      <c r="L461" s="18" t="s">
        <v>2558</v>
      </c>
      <c r="M461" s="24">
        <v>46313</v>
      </c>
      <c r="N461" s="19">
        <v>100</v>
      </c>
      <c r="O461" s="18">
        <v>2.295577219646389</v>
      </c>
    </row>
    <row r="462" spans="2:15" ht="15" customHeight="1">
      <c r="B462" s="11">
        <v>456</v>
      </c>
      <c r="C462" s="20" t="s">
        <v>469</v>
      </c>
      <c r="D462" s="18" t="s">
        <v>3013</v>
      </c>
      <c r="E462" s="16" t="s">
        <v>13</v>
      </c>
      <c r="F462" s="24">
        <v>46461</v>
      </c>
      <c r="G462" s="21">
        <v>101.2806</v>
      </c>
      <c r="H462" s="22">
        <v>0.07398</v>
      </c>
      <c r="I462" s="18">
        <v>2.5937787764653994</v>
      </c>
      <c r="J462" s="17" t="s">
        <v>12</v>
      </c>
      <c r="K462" s="23"/>
      <c r="L462" s="18" t="s">
        <v>2558</v>
      </c>
      <c r="M462" s="24">
        <v>46461</v>
      </c>
      <c r="N462" s="19">
        <v>100</v>
      </c>
      <c r="O462" s="18">
        <v>2.6897226534068546</v>
      </c>
    </row>
    <row r="463" spans="2:15" ht="15" customHeight="1">
      <c r="B463" s="11">
        <v>457</v>
      </c>
      <c r="C463" s="20" t="s">
        <v>470</v>
      </c>
      <c r="D463" s="18" t="s">
        <v>3014</v>
      </c>
      <c r="E463" s="16" t="s">
        <v>13</v>
      </c>
      <c r="F463" s="24">
        <v>46461</v>
      </c>
      <c r="G463" s="21">
        <v>101.4257</v>
      </c>
      <c r="H463" s="22">
        <v>0.073331</v>
      </c>
      <c r="I463" s="18">
        <v>2.5951094157159256</v>
      </c>
      <c r="J463" s="17" t="s">
        <v>12</v>
      </c>
      <c r="K463" s="23"/>
      <c r="L463" s="18" t="s">
        <v>2558</v>
      </c>
      <c r="M463" s="24">
        <v>46461</v>
      </c>
      <c r="N463" s="19">
        <v>100</v>
      </c>
      <c r="O463" s="18">
        <v>2.690260399997858</v>
      </c>
    </row>
    <row r="464" spans="2:15" ht="15" customHeight="1">
      <c r="B464" s="11">
        <v>458</v>
      </c>
      <c r="C464" s="20" t="s">
        <v>471</v>
      </c>
      <c r="D464" s="18" t="s">
        <v>3015</v>
      </c>
      <c r="E464" s="16" t="s">
        <v>13</v>
      </c>
      <c r="F464" s="24">
        <v>46461</v>
      </c>
      <c r="G464" s="21">
        <v>101.3162</v>
      </c>
      <c r="H464" s="22">
        <v>0.073746</v>
      </c>
      <c r="I464" s="18">
        <v>2.594425182001893</v>
      </c>
      <c r="J464" s="17" t="s">
        <v>12</v>
      </c>
      <c r="K464" s="23"/>
      <c r="L464" s="18" t="s">
        <v>2558</v>
      </c>
      <c r="M464" s="24">
        <v>46461</v>
      </c>
      <c r="N464" s="19">
        <v>100</v>
      </c>
      <c r="O464" s="18">
        <v>2.6900894217378486</v>
      </c>
    </row>
    <row r="465" spans="2:15" ht="15" customHeight="1">
      <c r="B465" s="11">
        <v>459</v>
      </c>
      <c r="C465" s="20" t="s">
        <v>472</v>
      </c>
      <c r="D465" s="18" t="s">
        <v>3016</v>
      </c>
      <c r="E465" s="16" t="s">
        <v>13</v>
      </c>
      <c r="F465" s="24">
        <v>46461</v>
      </c>
      <c r="G465" s="21">
        <v>101.197</v>
      </c>
      <c r="H465" s="22">
        <v>0.074</v>
      </c>
      <c r="I465" s="18">
        <v>2.5945282887440206</v>
      </c>
      <c r="J465" s="17" t="s">
        <v>12</v>
      </c>
      <c r="K465" s="23"/>
      <c r="L465" s="18" t="s">
        <v>2558</v>
      </c>
      <c r="M465" s="24">
        <v>46461</v>
      </c>
      <c r="N465" s="19">
        <v>100</v>
      </c>
      <c r="O465" s="18">
        <v>2.6905258354275494</v>
      </c>
    </row>
    <row r="466" spans="2:15" ht="15" customHeight="1">
      <c r="B466" s="11">
        <v>460</v>
      </c>
      <c r="C466" s="20" t="s">
        <v>473</v>
      </c>
      <c r="D466" s="18" t="s">
        <v>3017</v>
      </c>
      <c r="E466" s="16" t="s">
        <v>13</v>
      </c>
      <c r="F466" s="24">
        <v>46461</v>
      </c>
      <c r="G466" s="21">
        <v>101.4881</v>
      </c>
      <c r="H466" s="22">
        <v>0.073689</v>
      </c>
      <c r="I466" s="18">
        <v>2.592957431740997</v>
      </c>
      <c r="J466" s="17" t="s">
        <v>12</v>
      </c>
      <c r="K466" s="23"/>
      <c r="L466" s="18" t="s">
        <v>2558</v>
      </c>
      <c r="M466" s="24">
        <v>46461</v>
      </c>
      <c r="N466" s="19">
        <v>100</v>
      </c>
      <c r="O466" s="18">
        <v>2.688493651834778</v>
      </c>
    </row>
    <row r="467" spans="2:15" ht="15" customHeight="1">
      <c r="B467" s="11">
        <v>461</v>
      </c>
      <c r="C467" s="20" t="s">
        <v>474</v>
      </c>
      <c r="D467" s="18" t="s">
        <v>3018</v>
      </c>
      <c r="E467" s="16" t="s">
        <v>13</v>
      </c>
      <c r="F467" s="24">
        <v>46461</v>
      </c>
      <c r="G467" s="21">
        <v>101.3582</v>
      </c>
      <c r="H467" s="22">
        <v>0.073686</v>
      </c>
      <c r="I467" s="18">
        <v>2.5942634692122555</v>
      </c>
      <c r="J467" s="17" t="s">
        <v>12</v>
      </c>
      <c r="K467" s="23"/>
      <c r="L467" s="18" t="s">
        <v>2558</v>
      </c>
      <c r="M467" s="24">
        <v>46461</v>
      </c>
      <c r="N467" s="19">
        <v>100</v>
      </c>
      <c r="O467" s="18">
        <v>2.6898439182084424</v>
      </c>
    </row>
    <row r="468" spans="2:15" ht="15" customHeight="1">
      <c r="B468" s="11">
        <v>462</v>
      </c>
      <c r="C468" s="20" t="s">
        <v>475</v>
      </c>
      <c r="D468" s="18" t="s">
        <v>3019</v>
      </c>
      <c r="E468" s="16" t="s">
        <v>13</v>
      </c>
      <c r="F468" s="24">
        <v>46461</v>
      </c>
      <c r="G468" s="21">
        <v>101.3143</v>
      </c>
      <c r="H468" s="22">
        <v>0.073753</v>
      </c>
      <c r="I468" s="18">
        <v>2.5944136424576456</v>
      </c>
      <c r="J468" s="17" t="s">
        <v>12</v>
      </c>
      <c r="K468" s="23"/>
      <c r="L468" s="18" t="s">
        <v>2558</v>
      </c>
      <c r="M468" s="24">
        <v>46461</v>
      </c>
      <c r="N468" s="19">
        <v>100</v>
      </c>
      <c r="O468" s="18">
        <v>2.690086537143735</v>
      </c>
    </row>
    <row r="469" spans="2:15" ht="15" customHeight="1">
      <c r="B469" s="11">
        <v>463</v>
      </c>
      <c r="C469" s="20" t="s">
        <v>476</v>
      </c>
      <c r="D469" s="18" t="s">
        <v>3020</v>
      </c>
      <c r="E469" s="16" t="s">
        <v>13</v>
      </c>
      <c r="F469" s="24">
        <v>46461</v>
      </c>
      <c r="G469" s="21">
        <v>101.0911</v>
      </c>
      <c r="H469" s="22">
        <v>0.074303</v>
      </c>
      <c r="I469" s="18">
        <v>2.5942902239933567</v>
      </c>
      <c r="J469" s="17" t="s">
        <v>12</v>
      </c>
      <c r="K469" s="23"/>
      <c r="L469" s="18" t="s">
        <v>2558</v>
      </c>
      <c r="M469" s="24">
        <v>46461</v>
      </c>
      <c r="N469" s="19">
        <v>100</v>
      </c>
      <c r="O469" s="18">
        <v>2.690671997250046</v>
      </c>
    </row>
    <row r="470" spans="2:15" ht="15" customHeight="1">
      <c r="B470" s="11">
        <v>464</v>
      </c>
      <c r="C470" s="20" t="s">
        <v>477</v>
      </c>
      <c r="D470" s="18" t="s">
        <v>3021</v>
      </c>
      <c r="E470" s="16" t="s">
        <v>13</v>
      </c>
      <c r="F470" s="24">
        <v>46461</v>
      </c>
      <c r="G470" s="21">
        <v>101.1558</v>
      </c>
      <c r="H470" s="22">
        <v>0.074057</v>
      </c>
      <c r="I470" s="18">
        <v>2.594695478057437</v>
      </c>
      <c r="J470" s="17" t="s">
        <v>12</v>
      </c>
      <c r="K470" s="23"/>
      <c r="L470" s="18" t="s">
        <v>2558</v>
      </c>
      <c r="M470" s="24">
        <v>46461</v>
      </c>
      <c r="N470" s="19">
        <v>100</v>
      </c>
      <c r="O470" s="18">
        <v>2.6907731595666866</v>
      </c>
    </row>
    <row r="471" spans="2:15" ht="15" customHeight="1">
      <c r="B471" s="11">
        <v>465</v>
      </c>
      <c r="C471" s="20" t="s">
        <v>478</v>
      </c>
      <c r="D471" s="18" t="s">
        <v>3022</v>
      </c>
      <c r="E471" s="16" t="s">
        <v>13</v>
      </c>
      <c r="F471" s="24">
        <v>46461</v>
      </c>
      <c r="G471" s="21">
        <v>101.2231</v>
      </c>
      <c r="H471" s="22">
        <v>0.074</v>
      </c>
      <c r="I471" s="18">
        <v>2.5942673254123414</v>
      </c>
      <c r="J471" s="17" t="s">
        <v>12</v>
      </c>
      <c r="K471" s="23"/>
      <c r="L471" s="18" t="s">
        <v>2558</v>
      </c>
      <c r="M471" s="24">
        <v>46461</v>
      </c>
      <c r="N471" s="19">
        <v>100</v>
      </c>
      <c r="O471" s="18">
        <v>2.6902552164525977</v>
      </c>
    </row>
    <row r="472" spans="2:15" ht="15" customHeight="1">
      <c r="B472" s="11">
        <v>466</v>
      </c>
      <c r="C472" s="20" t="s">
        <v>479</v>
      </c>
      <c r="D472" s="18" t="s">
        <v>3023</v>
      </c>
      <c r="E472" s="16" t="s">
        <v>13</v>
      </c>
      <c r="F472" s="24">
        <v>46461</v>
      </c>
      <c r="G472" s="21">
        <v>101.3825</v>
      </c>
      <c r="H472" s="22">
        <v>0.073891</v>
      </c>
      <c r="I472" s="18">
        <v>2.593144304928873</v>
      </c>
      <c r="J472" s="17" t="s">
        <v>12</v>
      </c>
      <c r="K472" s="23"/>
      <c r="L472" s="18" t="s">
        <v>2558</v>
      </c>
      <c r="M472" s="24">
        <v>46461</v>
      </c>
      <c r="N472" s="19">
        <v>100</v>
      </c>
      <c r="O472" s="18">
        <v>2.688949317846623</v>
      </c>
    </row>
    <row r="473" spans="2:15" ht="15" customHeight="1">
      <c r="B473" s="11">
        <v>467</v>
      </c>
      <c r="C473" s="20" t="s">
        <v>480</v>
      </c>
      <c r="D473" s="18" t="s">
        <v>3024</v>
      </c>
      <c r="E473" s="16" t="s">
        <v>13</v>
      </c>
      <c r="F473" s="24">
        <v>46461</v>
      </c>
      <c r="G473" s="21">
        <v>101.4236</v>
      </c>
      <c r="H473" s="22">
        <v>0.073636</v>
      </c>
      <c r="I473" s="18">
        <v>2.593825087979734</v>
      </c>
      <c r="J473" s="17" t="s">
        <v>12</v>
      </c>
      <c r="K473" s="23"/>
      <c r="L473" s="18" t="s">
        <v>2558</v>
      </c>
      <c r="M473" s="24">
        <v>46461</v>
      </c>
      <c r="N473" s="19">
        <v>100</v>
      </c>
      <c r="O473" s="18">
        <v>2.689324540068972</v>
      </c>
    </row>
    <row r="474" spans="2:15" ht="15" customHeight="1">
      <c r="B474" s="11">
        <v>468</v>
      </c>
      <c r="C474" s="20" t="s">
        <v>481</v>
      </c>
      <c r="D474" s="18" t="s">
        <v>3025</v>
      </c>
      <c r="E474" s="16" t="s">
        <v>13</v>
      </c>
      <c r="F474" s="24">
        <v>46461</v>
      </c>
      <c r="G474" s="21">
        <v>101.7897</v>
      </c>
      <c r="H474" s="22">
        <v>0.073636</v>
      </c>
      <c r="I474" s="18">
        <v>2.5901945060412523</v>
      </c>
      <c r="J474" s="17" t="s">
        <v>12</v>
      </c>
      <c r="K474" s="23"/>
      <c r="L474" s="18" t="s">
        <v>2558</v>
      </c>
      <c r="M474" s="24">
        <v>46461</v>
      </c>
      <c r="N474" s="19">
        <v>100</v>
      </c>
      <c r="O474" s="18">
        <v>2.6855602873646793</v>
      </c>
    </row>
    <row r="475" spans="2:15" ht="15" customHeight="1">
      <c r="B475" s="11">
        <v>469</v>
      </c>
      <c r="C475" s="20" t="s">
        <v>482</v>
      </c>
      <c r="D475" s="18" t="s">
        <v>3026</v>
      </c>
      <c r="E475" s="16" t="s">
        <v>13</v>
      </c>
      <c r="F475" s="24">
        <v>46461</v>
      </c>
      <c r="G475" s="21">
        <v>101.5023</v>
      </c>
      <c r="H475" s="22">
        <v>0.073536</v>
      </c>
      <c r="I475" s="18">
        <v>2.5934697827703017</v>
      </c>
      <c r="J475" s="17" t="s">
        <v>12</v>
      </c>
      <c r="K475" s="23"/>
      <c r="L475" s="18" t="s">
        <v>2558</v>
      </c>
      <c r="M475" s="24">
        <v>46461</v>
      </c>
      <c r="N475" s="19">
        <v>100</v>
      </c>
      <c r="O475" s="18">
        <v>2.6888264797432</v>
      </c>
    </row>
    <row r="476" spans="2:15" ht="15" customHeight="1">
      <c r="B476" s="11">
        <v>470</v>
      </c>
      <c r="C476" s="20" t="s">
        <v>483</v>
      </c>
      <c r="D476" s="18" t="s">
        <v>3027</v>
      </c>
      <c r="E476" s="16" t="s">
        <v>13</v>
      </c>
      <c r="F476" s="24">
        <v>46063</v>
      </c>
      <c r="G476" s="21">
        <v>101.9815</v>
      </c>
      <c r="H476" s="22">
        <v>0.07313</v>
      </c>
      <c r="I476" s="18">
        <v>1.6822526218174048</v>
      </c>
      <c r="J476" s="17" t="s">
        <v>12</v>
      </c>
      <c r="K476" s="23"/>
      <c r="L476" s="18" t="s">
        <v>2558</v>
      </c>
      <c r="M476" s="24">
        <v>46063</v>
      </c>
      <c r="N476" s="19">
        <v>100</v>
      </c>
      <c r="O476" s="18">
        <v>1.7437641889341582</v>
      </c>
    </row>
    <row r="477" spans="2:15" ht="15" customHeight="1">
      <c r="B477" s="11">
        <v>471</v>
      </c>
      <c r="C477" s="20" t="s">
        <v>484</v>
      </c>
      <c r="D477" s="18" t="s">
        <v>3028</v>
      </c>
      <c r="E477" s="16" t="s">
        <v>13</v>
      </c>
      <c r="F477" s="24">
        <v>46461</v>
      </c>
      <c r="G477" s="21">
        <v>101.2763</v>
      </c>
      <c r="H477" s="22">
        <v>0.0736</v>
      </c>
      <c r="I477" s="18">
        <v>2.5954485179929354</v>
      </c>
      <c r="J477" s="17" t="s">
        <v>12</v>
      </c>
      <c r="K477" s="23"/>
      <c r="L477" s="18" t="s">
        <v>2558</v>
      </c>
      <c r="M477" s="24">
        <v>46461</v>
      </c>
      <c r="N477" s="19">
        <v>100</v>
      </c>
      <c r="O477" s="18">
        <v>2.6909610234550754</v>
      </c>
    </row>
    <row r="478" spans="2:15" ht="15" customHeight="1">
      <c r="B478" s="11">
        <v>472</v>
      </c>
      <c r="C478" s="20" t="s">
        <v>485</v>
      </c>
      <c r="D478" s="18" t="s">
        <v>3029</v>
      </c>
      <c r="E478" s="16" t="s">
        <v>13</v>
      </c>
      <c r="F478" s="24">
        <v>45738</v>
      </c>
      <c r="G478" s="21">
        <v>100.6629</v>
      </c>
      <c r="H478" s="22">
        <v>0.073119</v>
      </c>
      <c r="I478" s="18">
        <v>0.9247339259080289</v>
      </c>
      <c r="J478" s="17" t="s">
        <v>12</v>
      </c>
      <c r="K478" s="23"/>
      <c r="L478" s="18" t="s">
        <v>2558</v>
      </c>
      <c r="M478" s="24">
        <v>45738</v>
      </c>
      <c r="N478" s="19">
        <v>100</v>
      </c>
      <c r="O478" s="18">
        <v>0.9585417358722635</v>
      </c>
    </row>
    <row r="479" spans="2:15" ht="15" customHeight="1">
      <c r="B479" s="11">
        <v>473</v>
      </c>
      <c r="C479" s="20" t="s">
        <v>486</v>
      </c>
      <c r="D479" s="18" t="s">
        <v>3030</v>
      </c>
      <c r="E479" s="16" t="s">
        <v>13</v>
      </c>
      <c r="F479" s="24">
        <v>46103</v>
      </c>
      <c r="G479" s="21">
        <v>100.5756</v>
      </c>
      <c r="H479" s="22">
        <v>0.073703</v>
      </c>
      <c r="I479" s="18">
        <v>1.8033165648803313</v>
      </c>
      <c r="J479" s="17" t="s">
        <v>12</v>
      </c>
      <c r="K479" s="23"/>
      <c r="L479" s="18" t="s">
        <v>2558</v>
      </c>
      <c r="M479" s="24">
        <v>46103</v>
      </c>
      <c r="N479" s="19">
        <v>100</v>
      </c>
      <c r="O479" s="18">
        <v>1.869771485271019</v>
      </c>
    </row>
    <row r="480" spans="2:15" ht="15" customHeight="1">
      <c r="B480" s="11">
        <v>474</v>
      </c>
      <c r="C480" s="20" t="s">
        <v>487</v>
      </c>
      <c r="D480" s="18" t="s">
        <v>3031</v>
      </c>
      <c r="E480" s="16" t="s">
        <v>13</v>
      </c>
      <c r="F480" s="24">
        <v>46468</v>
      </c>
      <c r="G480" s="21">
        <v>100.9076</v>
      </c>
      <c r="H480" s="22">
        <v>0.075627</v>
      </c>
      <c r="I480" s="18">
        <v>2.6092797228121545</v>
      </c>
      <c r="J480" s="17" t="s">
        <v>12</v>
      </c>
      <c r="K480" s="23"/>
      <c r="L480" s="18" t="s">
        <v>2558</v>
      </c>
      <c r="M480" s="24">
        <v>46468</v>
      </c>
      <c r="N480" s="19">
        <v>100</v>
      </c>
      <c r="O480" s="18">
        <v>2.7079457216107117</v>
      </c>
    </row>
    <row r="481" spans="2:15" ht="15" customHeight="1">
      <c r="B481" s="11">
        <v>475</v>
      </c>
      <c r="C481" s="20" t="s">
        <v>488</v>
      </c>
      <c r="D481" s="18" t="s">
        <v>3032</v>
      </c>
      <c r="E481" s="16" t="s">
        <v>13</v>
      </c>
      <c r="F481" s="24">
        <v>46834</v>
      </c>
      <c r="G481" s="21">
        <v>102.3725</v>
      </c>
      <c r="H481" s="22">
        <v>0.075475</v>
      </c>
      <c r="I481" s="18">
        <v>3.345777151476531</v>
      </c>
      <c r="J481" s="17" t="s">
        <v>12</v>
      </c>
      <c r="K481" s="23"/>
      <c r="L481" s="18" t="s">
        <v>2558</v>
      </c>
      <c r="M481" s="24">
        <v>46834</v>
      </c>
      <c r="N481" s="19">
        <v>100</v>
      </c>
      <c r="O481" s="18">
        <v>3.4720384167303764</v>
      </c>
    </row>
    <row r="482" spans="2:15" ht="15" customHeight="1">
      <c r="B482" s="11">
        <v>476</v>
      </c>
      <c r="C482" s="20" t="s">
        <v>489</v>
      </c>
      <c r="D482" s="18" t="s">
        <v>3033</v>
      </c>
      <c r="E482" s="16" t="s">
        <v>13</v>
      </c>
      <c r="F482" s="24">
        <v>47199</v>
      </c>
      <c r="G482" s="21">
        <v>101.7088</v>
      </c>
      <c r="H482" s="22">
        <v>0.076302</v>
      </c>
      <c r="I482" s="18">
        <v>4.044728662040268</v>
      </c>
      <c r="J482" s="17" t="s">
        <v>12</v>
      </c>
      <c r="K482" s="23"/>
      <c r="L482" s="18" t="s">
        <v>2558</v>
      </c>
      <c r="M482" s="24">
        <v>47199</v>
      </c>
      <c r="N482" s="19">
        <v>100</v>
      </c>
      <c r="O482" s="18">
        <v>4.199039105225767</v>
      </c>
    </row>
    <row r="483" spans="2:15" ht="15" customHeight="1">
      <c r="B483" s="11">
        <v>477</v>
      </c>
      <c r="C483" s="20" t="s">
        <v>490</v>
      </c>
      <c r="D483" s="18" t="s">
        <v>3034</v>
      </c>
      <c r="E483" s="16" t="s">
        <v>13</v>
      </c>
      <c r="F483" s="24">
        <v>47564</v>
      </c>
      <c r="G483" s="21">
        <v>102.9464</v>
      </c>
      <c r="H483" s="22">
        <v>0.074005</v>
      </c>
      <c r="I483" s="18">
        <v>4.700655023170333</v>
      </c>
      <c r="J483" s="17" t="s">
        <v>12</v>
      </c>
      <c r="K483" s="23"/>
      <c r="L483" s="18" t="s">
        <v>2558</v>
      </c>
      <c r="M483" s="24">
        <v>47564</v>
      </c>
      <c r="N483" s="19">
        <v>100</v>
      </c>
      <c r="O483" s="18">
        <v>4.874591010665193</v>
      </c>
    </row>
    <row r="484" spans="2:15" ht="15" customHeight="1">
      <c r="B484" s="11">
        <v>478</v>
      </c>
      <c r="C484" s="20" t="s">
        <v>491</v>
      </c>
      <c r="D484" s="18" t="s">
        <v>3035</v>
      </c>
      <c r="E484" s="16" t="s">
        <v>13</v>
      </c>
      <c r="F484" s="24">
        <v>47929</v>
      </c>
      <c r="G484" s="21">
        <v>102.7558</v>
      </c>
      <c r="H484" s="22">
        <v>0.075442</v>
      </c>
      <c r="I484" s="18">
        <v>5.285690024761895</v>
      </c>
      <c r="J484" s="17" t="s">
        <v>12</v>
      </c>
      <c r="K484" s="23"/>
      <c r="L484" s="18" t="s">
        <v>2558</v>
      </c>
      <c r="M484" s="24">
        <v>47929</v>
      </c>
      <c r="N484" s="19">
        <v>100</v>
      </c>
      <c r="O484" s="18">
        <v>5.485071538185938</v>
      </c>
    </row>
    <row r="485" spans="2:15" ht="15" customHeight="1">
      <c r="B485" s="11">
        <v>479</v>
      </c>
      <c r="C485" s="20" t="s">
        <v>492</v>
      </c>
      <c r="D485" s="18" t="s">
        <v>3036</v>
      </c>
      <c r="E485" s="16" t="s">
        <v>13</v>
      </c>
      <c r="F485" s="24">
        <v>48295</v>
      </c>
      <c r="G485" s="21">
        <v>101.8272</v>
      </c>
      <c r="H485" s="22">
        <v>0.076196</v>
      </c>
      <c r="I485" s="18">
        <v>5.847810209010647</v>
      </c>
      <c r="J485" s="17" t="s">
        <v>12</v>
      </c>
      <c r="K485" s="23"/>
      <c r="L485" s="18" t="s">
        <v>2558</v>
      </c>
      <c r="M485" s="24">
        <v>48295</v>
      </c>
      <c r="N485" s="19">
        <v>100</v>
      </c>
      <c r="O485" s="18">
        <v>6.070600082353534</v>
      </c>
    </row>
    <row r="486" spans="2:15" ht="15" customHeight="1">
      <c r="B486" s="11">
        <v>480</v>
      </c>
      <c r="C486" s="20" t="s">
        <v>493</v>
      </c>
      <c r="D486" s="18" t="s">
        <v>3037</v>
      </c>
      <c r="E486" s="16" t="s">
        <v>13</v>
      </c>
      <c r="F486" s="24">
        <v>45738</v>
      </c>
      <c r="G486" s="21">
        <v>100.5415</v>
      </c>
      <c r="H486" s="22">
        <v>0.074323</v>
      </c>
      <c r="I486" s="18">
        <v>0.924208190056137</v>
      </c>
      <c r="J486" s="17" t="s">
        <v>12</v>
      </c>
      <c r="K486" s="23"/>
      <c r="L486" s="18" t="s">
        <v>2558</v>
      </c>
      <c r="M486" s="24">
        <v>45738</v>
      </c>
      <c r="N486" s="19">
        <v>100</v>
      </c>
      <c r="O486" s="18">
        <v>0.9585531527109081</v>
      </c>
    </row>
    <row r="487" spans="2:15" ht="15" customHeight="1">
      <c r="B487" s="11">
        <v>481</v>
      </c>
      <c r="C487" s="20" t="s">
        <v>494</v>
      </c>
      <c r="D487" s="18" t="s">
        <v>3038</v>
      </c>
      <c r="E487" s="16" t="s">
        <v>13</v>
      </c>
      <c r="F487" s="24">
        <v>46103</v>
      </c>
      <c r="G487" s="21">
        <v>100.3911</v>
      </c>
      <c r="H487" s="22">
        <v>0.07462</v>
      </c>
      <c r="I487" s="18">
        <v>1.8025376430955413</v>
      </c>
      <c r="J487" s="17" t="s">
        <v>12</v>
      </c>
      <c r="K487" s="23"/>
      <c r="L487" s="18" t="s">
        <v>2558</v>
      </c>
      <c r="M487" s="24">
        <v>46103</v>
      </c>
      <c r="N487" s="19">
        <v>100</v>
      </c>
      <c r="O487" s="18">
        <v>1.869790322559436</v>
      </c>
    </row>
    <row r="488" spans="2:15" ht="15" customHeight="1">
      <c r="B488" s="11">
        <v>482</v>
      </c>
      <c r="C488" s="20" t="s">
        <v>495</v>
      </c>
      <c r="D488" s="18" t="s">
        <v>3039</v>
      </c>
      <c r="E488" s="16" t="s">
        <v>13</v>
      </c>
      <c r="F488" s="24">
        <v>46468</v>
      </c>
      <c r="G488" s="21">
        <v>100.9957</v>
      </c>
      <c r="H488" s="22">
        <v>0.075194</v>
      </c>
      <c r="I488" s="18">
        <v>2.6102575196237354</v>
      </c>
      <c r="J488" s="17" t="s">
        <v>12</v>
      </c>
      <c r="K488" s="23"/>
      <c r="L488" s="18" t="s">
        <v>2558</v>
      </c>
      <c r="M488" s="24">
        <v>46468</v>
      </c>
      <c r="N488" s="19">
        <v>100</v>
      </c>
      <c r="O488" s="18">
        <v>2.708395371589029</v>
      </c>
    </row>
    <row r="489" spans="2:15" ht="15" customHeight="1">
      <c r="B489" s="11">
        <v>483</v>
      </c>
      <c r="C489" s="20" t="s">
        <v>496</v>
      </c>
      <c r="D489" s="18" t="s">
        <v>3040</v>
      </c>
      <c r="E489" s="16" t="s">
        <v>13</v>
      </c>
      <c r="F489" s="24">
        <v>46834</v>
      </c>
      <c r="G489" s="21">
        <v>102.2574</v>
      </c>
      <c r="H489" s="22">
        <v>0.075712</v>
      </c>
      <c r="I489" s="18">
        <v>3.3455963246294065</v>
      </c>
      <c r="J489" s="17" t="s">
        <v>12</v>
      </c>
      <c r="K489" s="23"/>
      <c r="L489" s="18" t="s">
        <v>2558</v>
      </c>
      <c r="M489" s="24">
        <v>46834</v>
      </c>
      <c r="N489" s="19">
        <v>100</v>
      </c>
      <c r="O489" s="18">
        <v>3.472247219094578</v>
      </c>
    </row>
    <row r="490" spans="2:15" ht="15" customHeight="1">
      <c r="B490" s="11">
        <v>484</v>
      </c>
      <c r="C490" s="20" t="s">
        <v>497</v>
      </c>
      <c r="D490" s="18" t="s">
        <v>3041</v>
      </c>
      <c r="E490" s="16" t="s">
        <v>13</v>
      </c>
      <c r="F490" s="24">
        <v>47199</v>
      </c>
      <c r="G490" s="21">
        <v>101.9635</v>
      </c>
      <c r="H490" s="22">
        <v>0.075586</v>
      </c>
      <c r="I490" s="18">
        <v>4.048034953517855</v>
      </c>
      <c r="J490" s="17" t="s">
        <v>12</v>
      </c>
      <c r="K490" s="23"/>
      <c r="L490" s="18" t="s">
        <v>2558</v>
      </c>
      <c r="M490" s="24">
        <v>47199</v>
      </c>
      <c r="N490" s="19">
        <v>100</v>
      </c>
      <c r="O490" s="18">
        <v>4.201022338516156</v>
      </c>
    </row>
    <row r="491" spans="2:15" ht="15" customHeight="1">
      <c r="B491" s="11">
        <v>485</v>
      </c>
      <c r="C491" s="20" t="s">
        <v>498</v>
      </c>
      <c r="D491" s="18" t="s">
        <v>3042</v>
      </c>
      <c r="E491" s="16" t="s">
        <v>13</v>
      </c>
      <c r="F491" s="24">
        <v>47564</v>
      </c>
      <c r="G491" s="21">
        <v>103.1424</v>
      </c>
      <c r="H491" s="22">
        <v>0.073503</v>
      </c>
      <c r="I491" s="18">
        <v>4.7040973059259095</v>
      </c>
      <c r="J491" s="17" t="s">
        <v>12</v>
      </c>
      <c r="K491" s="23"/>
      <c r="L491" s="18" t="s">
        <v>2558</v>
      </c>
      <c r="M491" s="24">
        <v>47564</v>
      </c>
      <c r="N491" s="19">
        <v>100</v>
      </c>
      <c r="O491" s="18">
        <v>4.876979938064646</v>
      </c>
    </row>
    <row r="492" spans="2:15" ht="15" customHeight="1">
      <c r="B492" s="11">
        <v>486</v>
      </c>
      <c r="C492" s="20" t="s">
        <v>499</v>
      </c>
      <c r="D492" s="18" t="s">
        <v>3043</v>
      </c>
      <c r="E492" s="16" t="s">
        <v>13</v>
      </c>
      <c r="F492" s="24">
        <v>47929</v>
      </c>
      <c r="G492" s="21">
        <v>102.852</v>
      </c>
      <c r="H492" s="22">
        <v>0.075167</v>
      </c>
      <c r="I492" s="18">
        <v>5.288639185575044</v>
      </c>
      <c r="J492" s="17" t="s">
        <v>12</v>
      </c>
      <c r="K492" s="23"/>
      <c r="L492" s="18" t="s">
        <v>2558</v>
      </c>
      <c r="M492" s="24">
        <v>47929</v>
      </c>
      <c r="N492" s="19">
        <v>100</v>
      </c>
      <c r="O492" s="18">
        <v>5.487404756406104</v>
      </c>
    </row>
    <row r="493" spans="2:15" ht="15" customHeight="1">
      <c r="B493" s="11">
        <v>487</v>
      </c>
      <c r="C493" s="20" t="s">
        <v>500</v>
      </c>
      <c r="D493" s="18" t="s">
        <v>3044</v>
      </c>
      <c r="E493" s="16" t="s">
        <v>13</v>
      </c>
      <c r="F493" s="24">
        <v>48295</v>
      </c>
      <c r="G493" s="21">
        <v>102.3427</v>
      </c>
      <c r="H493" s="22">
        <v>0.075236</v>
      </c>
      <c r="I493" s="18">
        <v>5.857703800521819</v>
      </c>
      <c r="J493" s="17" t="s">
        <v>12</v>
      </c>
      <c r="K493" s="23"/>
      <c r="L493" s="18" t="s">
        <v>2558</v>
      </c>
      <c r="M493" s="24">
        <v>48295</v>
      </c>
      <c r="N493" s="19">
        <v>100</v>
      </c>
      <c r="O493" s="18">
        <v>6.078058902089849</v>
      </c>
    </row>
    <row r="494" spans="2:15" ht="15" customHeight="1">
      <c r="B494" s="11">
        <v>488</v>
      </c>
      <c r="C494" s="20" t="s">
        <v>502</v>
      </c>
      <c r="D494" s="18" t="s">
        <v>3045</v>
      </c>
      <c r="E494" s="16" t="s">
        <v>13</v>
      </c>
      <c r="F494" s="24">
        <v>45738</v>
      </c>
      <c r="G494" s="21">
        <v>100.6815</v>
      </c>
      <c r="H494" s="22">
        <v>0.073119</v>
      </c>
      <c r="I494" s="18">
        <v>0.9246912070042723</v>
      </c>
      <c r="J494" s="17" t="s">
        <v>12</v>
      </c>
      <c r="K494" s="23"/>
      <c r="L494" s="18" t="s">
        <v>2558</v>
      </c>
      <c r="M494" s="24">
        <v>45738</v>
      </c>
      <c r="N494" s="19">
        <v>100</v>
      </c>
      <c r="O494" s="18">
        <v>0.9584974551867451</v>
      </c>
    </row>
    <row r="495" spans="2:15" ht="15" customHeight="1">
      <c r="B495" s="11">
        <v>489</v>
      </c>
      <c r="C495" s="20" t="s">
        <v>503</v>
      </c>
      <c r="D495" s="18" t="s">
        <v>3046</v>
      </c>
      <c r="E495" s="16" t="s">
        <v>13</v>
      </c>
      <c r="F495" s="24">
        <v>46103</v>
      </c>
      <c r="G495" s="21">
        <v>100.6054</v>
      </c>
      <c r="H495" s="22">
        <v>0.073738</v>
      </c>
      <c r="I495" s="18">
        <v>1.8030494081558217</v>
      </c>
      <c r="J495" s="17" t="s">
        <v>12</v>
      </c>
      <c r="K495" s="23"/>
      <c r="L495" s="18" t="s">
        <v>2558</v>
      </c>
      <c r="M495" s="24">
        <v>46103</v>
      </c>
      <c r="N495" s="19">
        <v>100</v>
      </c>
      <c r="O495" s="18">
        <v>1.8695260367851187</v>
      </c>
    </row>
    <row r="496" spans="2:15" ht="15" customHeight="1">
      <c r="B496" s="11">
        <v>490</v>
      </c>
      <c r="C496" s="20" t="s">
        <v>504</v>
      </c>
      <c r="D496" s="18" t="s">
        <v>3047</v>
      </c>
      <c r="E496" s="16" t="s">
        <v>13</v>
      </c>
      <c r="F496" s="24">
        <v>46468</v>
      </c>
      <c r="G496" s="21">
        <v>100.9123</v>
      </c>
      <c r="H496" s="22">
        <v>0.075808</v>
      </c>
      <c r="I496" s="18">
        <v>2.6084588430816007</v>
      </c>
      <c r="J496" s="17" t="s">
        <v>12</v>
      </c>
      <c r="K496" s="23"/>
      <c r="L496" s="18" t="s">
        <v>2558</v>
      </c>
      <c r="M496" s="24">
        <v>46468</v>
      </c>
      <c r="N496" s="19">
        <v>100</v>
      </c>
      <c r="O496" s="18">
        <v>2.7073298670697654</v>
      </c>
    </row>
    <row r="497" spans="2:15" ht="15" customHeight="1">
      <c r="B497" s="11">
        <v>491</v>
      </c>
      <c r="C497" s="20" t="s">
        <v>505</v>
      </c>
      <c r="D497" s="18" t="s">
        <v>3003</v>
      </c>
      <c r="E497" s="16" t="s">
        <v>13</v>
      </c>
      <c r="F497" s="24">
        <v>46834</v>
      </c>
      <c r="G497" s="21">
        <v>102.4401</v>
      </c>
      <c r="H497" s="22">
        <v>0.075475</v>
      </c>
      <c r="I497" s="18">
        <v>3.3449197550452343</v>
      </c>
      <c r="J497" s="17" t="s">
        <v>12</v>
      </c>
      <c r="K497" s="23"/>
      <c r="L497" s="18" t="s">
        <v>2558</v>
      </c>
      <c r="M497" s="24">
        <v>46834</v>
      </c>
      <c r="N497" s="19">
        <v>100</v>
      </c>
      <c r="O497" s="18">
        <v>3.471148664301254</v>
      </c>
    </row>
    <row r="498" spans="2:15" ht="15" customHeight="1">
      <c r="B498" s="11">
        <v>492</v>
      </c>
      <c r="C498" s="20" t="s">
        <v>506</v>
      </c>
      <c r="D498" s="18" t="s">
        <v>3048</v>
      </c>
      <c r="E498" s="16" t="s">
        <v>13</v>
      </c>
      <c r="F498" s="24">
        <v>47199</v>
      </c>
      <c r="G498" s="21">
        <v>101.8951</v>
      </c>
      <c r="H498" s="22">
        <v>0.076048</v>
      </c>
      <c r="I498" s="18">
        <v>4.044419539255839</v>
      </c>
      <c r="J498" s="17" t="s">
        <v>12</v>
      </c>
      <c r="K498" s="23"/>
      <c r="L498" s="18" t="s">
        <v>2558</v>
      </c>
      <c r="M498" s="24">
        <v>47199</v>
      </c>
      <c r="N498" s="19">
        <v>100</v>
      </c>
      <c r="O498" s="18">
        <v>4.198204547816503</v>
      </c>
    </row>
    <row r="499" spans="2:15" ht="15" customHeight="1">
      <c r="B499" s="11">
        <v>493</v>
      </c>
      <c r="C499" s="20" t="s">
        <v>507</v>
      </c>
      <c r="D499" s="18" t="s">
        <v>3049</v>
      </c>
      <c r="E499" s="16" t="s">
        <v>13</v>
      </c>
      <c r="F499" s="24">
        <v>47564</v>
      </c>
      <c r="G499" s="21">
        <v>102.8938</v>
      </c>
      <c r="H499" s="22">
        <v>0.07431</v>
      </c>
      <c r="I499" s="18">
        <v>4.697404450356719</v>
      </c>
      <c r="J499" s="17" t="s">
        <v>12</v>
      </c>
      <c r="K499" s="23"/>
      <c r="L499" s="18" t="s">
        <v>2558</v>
      </c>
      <c r="M499" s="24">
        <v>47564</v>
      </c>
      <c r="N499" s="19">
        <v>100</v>
      </c>
      <c r="O499" s="18">
        <v>4.8719365127097225</v>
      </c>
    </row>
    <row r="500" spans="2:15" ht="15" customHeight="1">
      <c r="B500" s="11">
        <v>494</v>
      </c>
      <c r="C500" s="20" t="s">
        <v>508</v>
      </c>
      <c r="D500" s="18" t="s">
        <v>3050</v>
      </c>
      <c r="E500" s="16" t="s">
        <v>13</v>
      </c>
      <c r="F500" s="24">
        <v>47929</v>
      </c>
      <c r="G500" s="21">
        <v>103.1366</v>
      </c>
      <c r="H500" s="22">
        <v>0.07494</v>
      </c>
      <c r="I500" s="18">
        <v>5.287120379460237</v>
      </c>
      <c r="J500" s="17" t="s">
        <v>12</v>
      </c>
      <c r="K500" s="23"/>
      <c r="L500" s="18" t="s">
        <v>2558</v>
      </c>
      <c r="M500" s="24">
        <v>47929</v>
      </c>
      <c r="N500" s="19">
        <v>100</v>
      </c>
      <c r="O500" s="18">
        <v>5.485228780078612</v>
      </c>
    </row>
    <row r="501" spans="2:15" ht="15" customHeight="1">
      <c r="B501" s="11">
        <v>495</v>
      </c>
      <c r="C501" s="20" t="s">
        <v>509</v>
      </c>
      <c r="D501" s="18" t="s">
        <v>3051</v>
      </c>
      <c r="E501" s="16" t="s">
        <v>13</v>
      </c>
      <c r="F501" s="24">
        <v>48295</v>
      </c>
      <c r="G501" s="21">
        <v>101.9451</v>
      </c>
      <c r="H501" s="22">
        <v>0.076196</v>
      </c>
      <c r="I501" s="18">
        <v>5.845311595285332</v>
      </c>
      <c r="J501" s="17" t="s">
        <v>12</v>
      </c>
      <c r="K501" s="23"/>
      <c r="L501" s="18" t="s">
        <v>2558</v>
      </c>
      <c r="M501" s="24">
        <v>48295</v>
      </c>
      <c r="N501" s="19">
        <v>100</v>
      </c>
      <c r="O501" s="18">
        <v>6.068006276442512</v>
      </c>
    </row>
    <row r="502" spans="2:15" ht="15" customHeight="1">
      <c r="B502" s="11">
        <v>496</v>
      </c>
      <c r="C502" s="20" t="s">
        <v>501</v>
      </c>
      <c r="D502" s="18" t="s">
        <v>3052</v>
      </c>
      <c r="E502" s="16" t="s">
        <v>13</v>
      </c>
      <c r="F502" s="24">
        <v>46356</v>
      </c>
      <c r="G502" s="21">
        <v>98.7781</v>
      </c>
      <c r="H502" s="22">
        <v>0.073773</v>
      </c>
      <c r="I502" s="18">
        <v>2.3401355079190163</v>
      </c>
      <c r="J502" s="17" t="s">
        <v>12</v>
      </c>
      <c r="K502" s="23"/>
      <c r="L502" s="18" t="s">
        <v>2558</v>
      </c>
      <c r="M502" s="24">
        <v>46356</v>
      </c>
      <c r="N502" s="19">
        <v>100</v>
      </c>
      <c r="O502" s="18">
        <v>2.426454916331871</v>
      </c>
    </row>
    <row r="503" spans="2:15" ht="15" customHeight="1">
      <c r="B503" s="11">
        <v>497</v>
      </c>
      <c r="C503" s="20" t="s">
        <v>510</v>
      </c>
      <c r="D503" s="18" t="s">
        <v>3053</v>
      </c>
      <c r="E503" s="16" t="s">
        <v>13</v>
      </c>
      <c r="F503" s="24">
        <v>46356</v>
      </c>
      <c r="G503" s="21">
        <v>98.7954</v>
      </c>
      <c r="H503" s="22">
        <v>0.073499</v>
      </c>
      <c r="I503" s="18">
        <v>2.3410942132062913</v>
      </c>
      <c r="J503" s="17" t="s">
        <v>12</v>
      </c>
      <c r="K503" s="23"/>
      <c r="L503" s="18" t="s">
        <v>2558</v>
      </c>
      <c r="M503" s="24">
        <v>46356</v>
      </c>
      <c r="N503" s="19">
        <v>100</v>
      </c>
      <c r="O503" s="18">
        <v>2.427128254994516</v>
      </c>
    </row>
    <row r="504" spans="2:15" ht="15" customHeight="1">
      <c r="B504" s="11">
        <v>498</v>
      </c>
      <c r="C504" s="20" t="s">
        <v>511</v>
      </c>
      <c r="D504" s="18" t="s">
        <v>3054</v>
      </c>
      <c r="E504" s="16" t="s">
        <v>13</v>
      </c>
      <c r="F504" s="24">
        <v>46447</v>
      </c>
      <c r="G504" s="21">
        <v>100.9431</v>
      </c>
      <c r="H504" s="22">
        <v>0.074012</v>
      </c>
      <c r="I504" s="18">
        <v>2.5593622417975697</v>
      </c>
      <c r="J504" s="17" t="s">
        <v>12</v>
      </c>
      <c r="K504" s="23"/>
      <c r="L504" s="18" t="s">
        <v>2558</v>
      </c>
      <c r="M504" s="24">
        <v>46447</v>
      </c>
      <c r="N504" s="19">
        <v>100</v>
      </c>
      <c r="O504" s="18">
        <v>2.654074000917531</v>
      </c>
    </row>
    <row r="505" spans="2:15" ht="15" customHeight="1">
      <c r="B505" s="11">
        <v>499</v>
      </c>
      <c r="C505" s="20" t="s">
        <v>512</v>
      </c>
      <c r="D505" s="18" t="s">
        <v>3055</v>
      </c>
      <c r="E505" s="16" t="s">
        <v>13</v>
      </c>
      <c r="F505" s="24">
        <v>46475</v>
      </c>
      <c r="G505" s="21">
        <v>100.6489</v>
      </c>
      <c r="H505" s="22">
        <v>0.073746</v>
      </c>
      <c r="I505" s="18">
        <v>2.6387558385135064</v>
      </c>
      <c r="J505" s="17" t="s">
        <v>12</v>
      </c>
      <c r="K505" s="23"/>
      <c r="L505" s="18" t="s">
        <v>2558</v>
      </c>
      <c r="M505" s="24">
        <v>46475</v>
      </c>
      <c r="N505" s="19">
        <v>100</v>
      </c>
      <c r="O505" s="18">
        <v>2.7360546825470147</v>
      </c>
    </row>
    <row r="506" spans="2:15" ht="15" customHeight="1">
      <c r="B506" s="11">
        <v>500</v>
      </c>
      <c r="C506" s="20" t="s">
        <v>513</v>
      </c>
      <c r="D506" s="18" t="s">
        <v>3056</v>
      </c>
      <c r="E506" s="16" t="s">
        <v>13</v>
      </c>
      <c r="F506" s="24">
        <v>46475</v>
      </c>
      <c r="G506" s="21">
        <v>100.6396</v>
      </c>
      <c r="H506" s="22">
        <v>0.07398</v>
      </c>
      <c r="I506" s="18">
        <v>2.6378387770219005</v>
      </c>
      <c r="J506" s="17" t="s">
        <v>12</v>
      </c>
      <c r="K506" s="23"/>
      <c r="L506" s="18" t="s">
        <v>2558</v>
      </c>
      <c r="M506" s="24">
        <v>46475</v>
      </c>
      <c r="N506" s="19">
        <v>100</v>
      </c>
      <c r="O506" s="18">
        <v>2.735412433383941</v>
      </c>
    </row>
    <row r="507" spans="2:15" ht="15" customHeight="1">
      <c r="B507" s="11">
        <v>501</v>
      </c>
      <c r="C507" s="20" t="s">
        <v>514</v>
      </c>
      <c r="D507" s="18" t="s">
        <v>3057</v>
      </c>
      <c r="E507" s="16" t="s">
        <v>13</v>
      </c>
      <c r="F507" s="24">
        <v>46475</v>
      </c>
      <c r="G507" s="21">
        <v>100.6877</v>
      </c>
      <c r="H507" s="22">
        <v>0.0736</v>
      </c>
      <c r="I507" s="18">
        <v>2.6389983751407313</v>
      </c>
      <c r="J507" s="17" t="s">
        <v>12</v>
      </c>
      <c r="K507" s="23"/>
      <c r="L507" s="18" t="s">
        <v>2558</v>
      </c>
      <c r="M507" s="24">
        <v>46475</v>
      </c>
      <c r="N507" s="19">
        <v>100</v>
      </c>
      <c r="O507" s="18">
        <v>2.73611351534591</v>
      </c>
    </row>
    <row r="508" spans="2:15" ht="15" customHeight="1">
      <c r="B508" s="11">
        <v>502</v>
      </c>
      <c r="C508" s="20" t="s">
        <v>515</v>
      </c>
      <c r="D508" s="18" t="s">
        <v>3058</v>
      </c>
      <c r="E508" s="16" t="s">
        <v>13</v>
      </c>
      <c r="F508" s="24">
        <v>46475</v>
      </c>
      <c r="G508" s="21">
        <v>100.6343</v>
      </c>
      <c r="H508" s="22">
        <v>0.074</v>
      </c>
      <c r="I508" s="18">
        <v>2.6378055518859513</v>
      </c>
      <c r="J508" s="17" t="s">
        <v>12</v>
      </c>
      <c r="K508" s="23"/>
      <c r="L508" s="18" t="s">
        <v>2558</v>
      </c>
      <c r="M508" s="24">
        <v>46475</v>
      </c>
      <c r="N508" s="19">
        <v>100</v>
      </c>
      <c r="O508" s="18">
        <v>2.735404357305731</v>
      </c>
    </row>
    <row r="509" spans="2:15" ht="15" customHeight="1">
      <c r="B509" s="11">
        <v>503</v>
      </c>
      <c r="C509" s="20" t="s">
        <v>516</v>
      </c>
      <c r="D509" s="18" t="s">
        <v>3059</v>
      </c>
      <c r="E509" s="16" t="s">
        <v>13</v>
      </c>
      <c r="F509" s="24">
        <v>46475</v>
      </c>
      <c r="G509" s="21">
        <v>100.6633</v>
      </c>
      <c r="H509" s="22">
        <v>0.073891</v>
      </c>
      <c r="I509" s="18">
        <v>2.637986634691302</v>
      </c>
      <c r="J509" s="17" t="s">
        <v>12</v>
      </c>
      <c r="K509" s="23"/>
      <c r="L509" s="18" t="s">
        <v>2558</v>
      </c>
      <c r="M509" s="24">
        <v>46475</v>
      </c>
      <c r="N509" s="19">
        <v>100</v>
      </c>
      <c r="O509" s="18">
        <v>2.7354483699032897</v>
      </c>
    </row>
    <row r="510" spans="2:15" ht="15" customHeight="1">
      <c r="B510" s="11">
        <v>504</v>
      </c>
      <c r="C510" s="20" t="s">
        <v>517</v>
      </c>
      <c r="D510" s="18" t="s">
        <v>3060</v>
      </c>
      <c r="E510" s="16" t="s">
        <v>13</v>
      </c>
      <c r="F510" s="24">
        <v>46475</v>
      </c>
      <c r="G510" s="21">
        <v>100.5021</v>
      </c>
      <c r="H510" s="22">
        <v>0.074</v>
      </c>
      <c r="I510" s="18">
        <v>2.6391275962169574</v>
      </c>
      <c r="J510" s="17" t="s">
        <v>12</v>
      </c>
      <c r="K510" s="23"/>
      <c r="L510" s="18" t="s">
        <v>2558</v>
      </c>
      <c r="M510" s="24">
        <v>46475</v>
      </c>
      <c r="N510" s="19">
        <v>100</v>
      </c>
      <c r="O510" s="18">
        <v>2.7367753172769844</v>
      </c>
    </row>
    <row r="511" spans="2:15" ht="15" customHeight="1">
      <c r="B511" s="11">
        <v>505</v>
      </c>
      <c r="C511" s="20" t="s">
        <v>518</v>
      </c>
      <c r="D511" s="18" t="s">
        <v>3061</v>
      </c>
      <c r="E511" s="16" t="s">
        <v>13</v>
      </c>
      <c r="F511" s="24">
        <v>46475</v>
      </c>
      <c r="G511" s="21">
        <v>100.6781</v>
      </c>
      <c r="H511" s="22">
        <v>0.073636</v>
      </c>
      <c r="I511" s="18">
        <v>2.6389385692144702</v>
      </c>
      <c r="J511" s="17" t="s">
        <v>12</v>
      </c>
      <c r="K511" s="23"/>
      <c r="L511" s="18" t="s">
        <v>2558</v>
      </c>
      <c r="M511" s="24">
        <v>46475</v>
      </c>
      <c r="N511" s="19">
        <v>100</v>
      </c>
      <c r="O511" s="18">
        <v>2.736099009455809</v>
      </c>
    </row>
    <row r="512" spans="2:15" ht="15" customHeight="1">
      <c r="B512" s="11">
        <v>506</v>
      </c>
      <c r="C512" s="20" t="s">
        <v>519</v>
      </c>
      <c r="D512" s="18" t="s">
        <v>3062</v>
      </c>
      <c r="E512" s="16" t="s">
        <v>13</v>
      </c>
      <c r="F512" s="24">
        <v>46475</v>
      </c>
      <c r="G512" s="21">
        <v>100.5399</v>
      </c>
      <c r="H512" s="22">
        <v>0.074057</v>
      </c>
      <c r="I512" s="18">
        <v>2.63850370842151</v>
      </c>
      <c r="J512" s="17" t="s">
        <v>12</v>
      </c>
      <c r="K512" s="23"/>
      <c r="L512" s="18" t="s">
        <v>2558</v>
      </c>
      <c r="M512" s="24">
        <v>46475</v>
      </c>
      <c r="N512" s="19">
        <v>100</v>
      </c>
      <c r="O512" s="18">
        <v>2.7362035429887954</v>
      </c>
    </row>
    <row r="513" spans="2:15" ht="15" customHeight="1">
      <c r="B513" s="11">
        <v>507</v>
      </c>
      <c r="C513" s="20" t="s">
        <v>520</v>
      </c>
      <c r="D513" s="18" t="s">
        <v>3063</v>
      </c>
      <c r="E513" s="16" t="s">
        <v>13</v>
      </c>
      <c r="F513" s="24">
        <v>46475</v>
      </c>
      <c r="G513" s="21">
        <v>100.5847</v>
      </c>
      <c r="H513" s="22">
        <v>0.073689</v>
      </c>
      <c r="I513" s="18">
        <v>2.6396439686898354</v>
      </c>
      <c r="J513" s="17" t="s">
        <v>12</v>
      </c>
      <c r="K513" s="23"/>
      <c r="L513" s="18" t="s">
        <v>2558</v>
      </c>
      <c r="M513" s="24">
        <v>46475</v>
      </c>
      <c r="N513" s="19">
        <v>100</v>
      </c>
      <c r="O513" s="18">
        <v>2.736900330894228</v>
      </c>
    </row>
    <row r="514" spans="2:15" ht="15" customHeight="1">
      <c r="B514" s="11">
        <v>508</v>
      </c>
      <c r="C514" s="20" t="s">
        <v>521</v>
      </c>
      <c r="D514" s="18" t="s">
        <v>3064</v>
      </c>
      <c r="E514" s="16" t="s">
        <v>13</v>
      </c>
      <c r="F514" s="24">
        <v>47552</v>
      </c>
      <c r="G514" s="21">
        <v>106.4749</v>
      </c>
      <c r="H514" s="22">
        <v>0.07383</v>
      </c>
      <c r="I514" s="18">
        <v>4.610608077187196</v>
      </c>
      <c r="J514" s="17" t="s">
        <v>12</v>
      </c>
      <c r="K514" s="23"/>
      <c r="L514" s="18" t="s">
        <v>2558</v>
      </c>
      <c r="M514" s="24">
        <v>47552</v>
      </c>
      <c r="N514" s="19">
        <v>100</v>
      </c>
      <c r="O514" s="18">
        <v>4.780808674356562</v>
      </c>
    </row>
    <row r="515" spans="2:15" ht="15" customHeight="1">
      <c r="B515" s="11">
        <v>509</v>
      </c>
      <c r="C515" s="20" t="s">
        <v>522</v>
      </c>
      <c r="D515" s="18" t="s">
        <v>3065</v>
      </c>
      <c r="E515" s="16" t="s">
        <v>13</v>
      </c>
      <c r="F515" s="24">
        <v>46308</v>
      </c>
      <c r="G515" s="21">
        <v>99.5427</v>
      </c>
      <c r="H515" s="22">
        <v>0.07349</v>
      </c>
      <c r="I515" s="18">
        <v>2.206987276381675</v>
      </c>
      <c r="J515" s="17" t="s">
        <v>12</v>
      </c>
      <c r="K515" s="23"/>
      <c r="L515" s="18" t="s">
        <v>2558</v>
      </c>
      <c r="M515" s="24">
        <v>46308</v>
      </c>
      <c r="N515" s="19">
        <v>100</v>
      </c>
      <c r="O515" s="18">
        <v>2.28808302385232</v>
      </c>
    </row>
    <row r="516" spans="2:15" ht="15" customHeight="1">
      <c r="B516" s="11">
        <v>510</v>
      </c>
      <c r="C516" s="20" t="s">
        <v>523</v>
      </c>
      <c r="D516" s="18" t="s">
        <v>3066</v>
      </c>
      <c r="E516" s="16" t="s">
        <v>13</v>
      </c>
      <c r="F516" s="24">
        <v>46308</v>
      </c>
      <c r="G516" s="21">
        <v>99.5219</v>
      </c>
      <c r="H516" s="22">
        <v>0.073682</v>
      </c>
      <c r="I516" s="18">
        <v>2.2064406112051658</v>
      </c>
      <c r="J516" s="17" t="s">
        <v>12</v>
      </c>
      <c r="K516" s="23"/>
      <c r="L516" s="18" t="s">
        <v>2558</v>
      </c>
      <c r="M516" s="24">
        <v>46308</v>
      </c>
      <c r="N516" s="19">
        <v>100</v>
      </c>
      <c r="O516" s="18">
        <v>2.287728089762575</v>
      </c>
    </row>
    <row r="517" spans="2:15" ht="15" customHeight="1">
      <c r="B517" s="11">
        <v>511</v>
      </c>
      <c r="C517" s="20" t="s">
        <v>524</v>
      </c>
      <c r="D517" s="18" t="s">
        <v>3067</v>
      </c>
      <c r="E517" s="16" t="s">
        <v>13</v>
      </c>
      <c r="F517" s="24">
        <v>46321</v>
      </c>
      <c r="G517" s="21">
        <v>99.7383</v>
      </c>
      <c r="H517" s="22">
        <v>0.0734</v>
      </c>
      <c r="I517" s="18">
        <v>2.2397870035960428</v>
      </c>
      <c r="J517" s="17" t="s">
        <v>12</v>
      </c>
      <c r="K517" s="23"/>
      <c r="L517" s="18" t="s">
        <v>2558</v>
      </c>
      <c r="M517" s="24">
        <v>46321</v>
      </c>
      <c r="N517" s="19">
        <v>100</v>
      </c>
      <c r="O517" s="18">
        <v>2.3219871866280175</v>
      </c>
    </row>
    <row r="518" spans="2:15" ht="15" customHeight="1">
      <c r="B518" s="11">
        <v>512</v>
      </c>
      <c r="C518" s="20" t="s">
        <v>525</v>
      </c>
      <c r="D518" s="18" t="s">
        <v>3068</v>
      </c>
      <c r="E518" s="16" t="s">
        <v>13</v>
      </c>
      <c r="F518" s="24">
        <v>46321</v>
      </c>
      <c r="G518" s="21">
        <v>99.7153</v>
      </c>
      <c r="H518" s="22">
        <v>0.0735</v>
      </c>
      <c r="I518" s="18">
        <v>2.2396414803433826</v>
      </c>
      <c r="J518" s="17" t="s">
        <v>12</v>
      </c>
      <c r="K518" s="23"/>
      <c r="L518" s="18" t="s">
        <v>2558</v>
      </c>
      <c r="M518" s="24">
        <v>46321</v>
      </c>
      <c r="N518" s="19">
        <v>100</v>
      </c>
      <c r="O518" s="18">
        <v>2.321948304746002</v>
      </c>
    </row>
    <row r="519" spans="2:15" ht="15" customHeight="1">
      <c r="B519" s="11">
        <v>513</v>
      </c>
      <c r="C519" s="20" t="s">
        <v>526</v>
      </c>
      <c r="D519" s="18" t="s">
        <v>3069</v>
      </c>
      <c r="E519" s="16" t="s">
        <v>13</v>
      </c>
      <c r="F519" s="24">
        <v>47044</v>
      </c>
      <c r="G519" s="21">
        <v>99.2548</v>
      </c>
      <c r="H519" s="22">
        <v>0.07565</v>
      </c>
      <c r="I519" s="18">
        <v>3.6789889639403874</v>
      </c>
      <c r="J519" s="17" t="s">
        <v>12</v>
      </c>
      <c r="K519" s="23"/>
      <c r="L519" s="18" t="s">
        <v>2558</v>
      </c>
      <c r="M519" s="24">
        <v>47044</v>
      </c>
      <c r="N519" s="19">
        <v>100</v>
      </c>
      <c r="O519" s="18">
        <v>3.8181467215014324</v>
      </c>
    </row>
    <row r="520" spans="2:15" ht="15" customHeight="1">
      <c r="B520" s="11">
        <v>514</v>
      </c>
      <c r="C520" s="20" t="s">
        <v>527</v>
      </c>
      <c r="D520" s="18" t="s">
        <v>3070</v>
      </c>
      <c r="E520" s="16" t="s">
        <v>13</v>
      </c>
      <c r="F520" s="24">
        <v>48139</v>
      </c>
      <c r="G520" s="21">
        <v>99.2411</v>
      </c>
      <c r="H520" s="22">
        <v>0.075024</v>
      </c>
      <c r="I520" s="18">
        <v>5.518349863959275</v>
      </c>
      <c r="J520" s="17" t="s">
        <v>12</v>
      </c>
      <c r="K520" s="23"/>
      <c r="L520" s="18" t="s">
        <v>2558</v>
      </c>
      <c r="M520" s="24">
        <v>48139</v>
      </c>
      <c r="N520" s="19">
        <v>100</v>
      </c>
      <c r="O520" s="18">
        <v>5.725354204056115</v>
      </c>
    </row>
    <row r="521" spans="2:15" ht="15" customHeight="1">
      <c r="B521" s="11">
        <v>515</v>
      </c>
      <c r="C521" s="20" t="s">
        <v>528</v>
      </c>
      <c r="D521" s="18" t="s">
        <v>3071</v>
      </c>
      <c r="E521" s="16" t="s">
        <v>13</v>
      </c>
      <c r="F521" s="24">
        <v>46447</v>
      </c>
      <c r="G521" s="21">
        <v>100.9721</v>
      </c>
      <c r="H521" s="22">
        <v>0.074</v>
      </c>
      <c r="I521" s="18">
        <v>2.5591195798245137</v>
      </c>
      <c r="J521" s="17" t="s">
        <v>12</v>
      </c>
      <c r="K521" s="23"/>
      <c r="L521" s="18" t="s">
        <v>2558</v>
      </c>
      <c r="M521" s="24">
        <v>46447</v>
      </c>
      <c r="N521" s="19">
        <v>100</v>
      </c>
      <c r="O521" s="18">
        <v>2.6538070042780206</v>
      </c>
    </row>
    <row r="522" spans="2:15" ht="15" customHeight="1">
      <c r="B522" s="11">
        <v>516</v>
      </c>
      <c r="C522" s="20" t="s">
        <v>529</v>
      </c>
      <c r="D522" s="18" t="s">
        <v>3072</v>
      </c>
      <c r="E522" s="16" t="s">
        <v>13</v>
      </c>
      <c r="F522" s="24">
        <v>46110</v>
      </c>
      <c r="G522" s="21">
        <v>101.4725</v>
      </c>
      <c r="H522" s="22">
        <v>0.074031</v>
      </c>
      <c r="I522" s="18">
        <v>1.815743279841845</v>
      </c>
      <c r="J522" s="17" t="s">
        <v>12</v>
      </c>
      <c r="K522" s="23"/>
      <c r="L522" s="18" t="s">
        <v>2558</v>
      </c>
      <c r="M522" s="24">
        <v>46110</v>
      </c>
      <c r="N522" s="19">
        <v>100</v>
      </c>
      <c r="O522" s="18">
        <v>1.8829539252168308</v>
      </c>
    </row>
    <row r="523" spans="2:15" ht="15" customHeight="1">
      <c r="B523" s="11">
        <v>517</v>
      </c>
      <c r="C523" s="20" t="s">
        <v>530</v>
      </c>
      <c r="D523" s="18" t="s">
        <v>3073</v>
      </c>
      <c r="E523" s="16" t="s">
        <v>13</v>
      </c>
      <c r="F523" s="24">
        <v>46841</v>
      </c>
      <c r="G523" s="21">
        <v>103.8314</v>
      </c>
      <c r="H523" s="22">
        <v>0.075125</v>
      </c>
      <c r="I523" s="18">
        <v>3.3489078696881975</v>
      </c>
      <c r="J523" s="17" t="s">
        <v>12</v>
      </c>
      <c r="K523" s="23"/>
      <c r="L523" s="18" t="s">
        <v>2558</v>
      </c>
      <c r="M523" s="24">
        <v>46841</v>
      </c>
      <c r="N523" s="19">
        <v>100</v>
      </c>
      <c r="O523" s="18">
        <v>3.47470122154336</v>
      </c>
    </row>
    <row r="524" spans="2:15" ht="15" customHeight="1">
      <c r="B524" s="11">
        <v>518</v>
      </c>
      <c r="C524" s="20" t="s">
        <v>531</v>
      </c>
      <c r="D524" s="18" t="s">
        <v>3074</v>
      </c>
      <c r="E524" s="16" t="s">
        <v>13</v>
      </c>
      <c r="F524" s="24">
        <v>47206</v>
      </c>
      <c r="G524" s="21">
        <v>103.5441</v>
      </c>
      <c r="H524" s="22">
        <v>0.075748</v>
      </c>
      <c r="I524" s="18">
        <v>4.041359789119154</v>
      </c>
      <c r="J524" s="17" t="s">
        <v>12</v>
      </c>
      <c r="K524" s="23"/>
      <c r="L524" s="18" t="s">
        <v>2558</v>
      </c>
      <c r="M524" s="24">
        <v>47206</v>
      </c>
      <c r="N524" s="19">
        <v>100</v>
      </c>
      <c r="O524" s="18">
        <v>4.194422249772253</v>
      </c>
    </row>
    <row r="525" spans="2:15" ht="15" customHeight="1">
      <c r="B525" s="11">
        <v>519</v>
      </c>
      <c r="C525" s="20" t="s">
        <v>532</v>
      </c>
      <c r="D525" s="18" t="s">
        <v>3075</v>
      </c>
      <c r="E525" s="16" t="s">
        <v>13</v>
      </c>
      <c r="F525" s="24">
        <v>46496</v>
      </c>
      <c r="G525" s="21">
        <v>100.6238</v>
      </c>
      <c r="H525" s="22">
        <v>0.073856</v>
      </c>
      <c r="I525" s="18">
        <v>2.5957878836983075</v>
      </c>
      <c r="J525" s="17" t="s">
        <v>12</v>
      </c>
      <c r="K525" s="23"/>
      <c r="L525" s="18" t="s">
        <v>2558</v>
      </c>
      <c r="M525" s="24">
        <v>46496</v>
      </c>
      <c r="N525" s="19">
        <v>100</v>
      </c>
      <c r="O525" s="18">
        <v>2.6916451386675186</v>
      </c>
    </row>
    <row r="526" spans="2:15" ht="15" customHeight="1">
      <c r="B526" s="11">
        <v>520</v>
      </c>
      <c r="C526" s="20" t="s">
        <v>533</v>
      </c>
      <c r="D526" s="18" t="s">
        <v>3076</v>
      </c>
      <c r="E526" s="16" t="s">
        <v>13</v>
      </c>
      <c r="F526" s="24">
        <v>46447</v>
      </c>
      <c r="G526" s="21">
        <v>100.8282</v>
      </c>
      <c r="H526" s="22">
        <v>0.074057</v>
      </c>
      <c r="I526" s="18">
        <v>2.5603391986355044</v>
      </c>
      <c r="J526" s="17" t="s">
        <v>12</v>
      </c>
      <c r="K526" s="23"/>
      <c r="L526" s="18" t="s">
        <v>2558</v>
      </c>
      <c r="M526" s="24">
        <v>46447</v>
      </c>
      <c r="N526" s="19">
        <v>100</v>
      </c>
      <c r="O526" s="18">
        <v>2.655144718652179</v>
      </c>
    </row>
    <row r="527" spans="2:15" ht="15" customHeight="1">
      <c r="B527" s="11">
        <v>521</v>
      </c>
      <c r="C527" s="20" t="s">
        <v>534</v>
      </c>
      <c r="D527" s="18" t="s">
        <v>3077</v>
      </c>
      <c r="E527" s="16" t="s">
        <v>13</v>
      </c>
      <c r="F527" s="24">
        <v>47571</v>
      </c>
      <c r="G527" s="21">
        <v>105.7641</v>
      </c>
      <c r="H527" s="22">
        <v>0.07383</v>
      </c>
      <c r="I527" s="18">
        <v>4.674064888108036</v>
      </c>
      <c r="J527" s="17" t="s">
        <v>12</v>
      </c>
      <c r="K527" s="23"/>
      <c r="L527" s="18" t="s">
        <v>2558</v>
      </c>
      <c r="M527" s="24">
        <v>47571</v>
      </c>
      <c r="N527" s="19">
        <v>100</v>
      </c>
      <c r="O527" s="18">
        <v>4.846607993452545</v>
      </c>
    </row>
    <row r="528" spans="2:15" ht="15" customHeight="1">
      <c r="B528" s="11">
        <v>522</v>
      </c>
      <c r="C528" s="20" t="s">
        <v>535</v>
      </c>
      <c r="D528" s="18" t="s">
        <v>3078</v>
      </c>
      <c r="E528" s="16" t="s">
        <v>13</v>
      </c>
      <c r="F528" s="24">
        <v>46461</v>
      </c>
      <c r="G528" s="21">
        <v>101.037</v>
      </c>
      <c r="H528" s="22">
        <v>0.074012</v>
      </c>
      <c r="I528" s="18">
        <v>2.596077180984844</v>
      </c>
      <c r="J528" s="17" t="s">
        <v>12</v>
      </c>
      <c r="K528" s="23"/>
      <c r="L528" s="18" t="s">
        <v>2558</v>
      </c>
      <c r="M528" s="24">
        <v>46461</v>
      </c>
      <c r="N528" s="19">
        <v>100</v>
      </c>
      <c r="O528" s="18">
        <v>2.69214761314437</v>
      </c>
    </row>
    <row r="529" spans="2:15" ht="15" customHeight="1">
      <c r="B529" s="11">
        <v>523</v>
      </c>
      <c r="C529" s="20" t="s">
        <v>536</v>
      </c>
      <c r="D529" s="18" t="s">
        <v>3079</v>
      </c>
      <c r="E529" s="16" t="s">
        <v>13</v>
      </c>
      <c r="F529" s="24">
        <v>46531</v>
      </c>
      <c r="G529" s="21">
        <v>100.406</v>
      </c>
      <c r="H529" s="22">
        <v>0.073581</v>
      </c>
      <c r="I529" s="18">
        <v>2.69395962082714</v>
      </c>
      <c r="J529" s="17" t="s">
        <v>12</v>
      </c>
      <c r="K529" s="23"/>
      <c r="L529" s="18" t="s">
        <v>2558</v>
      </c>
      <c r="M529" s="24">
        <v>46531</v>
      </c>
      <c r="N529" s="19">
        <v>100</v>
      </c>
      <c r="O529" s="18">
        <v>2.7930717422571805</v>
      </c>
    </row>
    <row r="530" spans="2:15" ht="15" customHeight="1">
      <c r="B530" s="11">
        <v>524</v>
      </c>
      <c r="C530" s="20" t="s">
        <v>537</v>
      </c>
      <c r="D530" s="18" t="s">
        <v>3080</v>
      </c>
      <c r="E530" s="16" t="s">
        <v>13</v>
      </c>
      <c r="F530" s="24">
        <v>46531</v>
      </c>
      <c r="G530" s="21">
        <v>100.4686</v>
      </c>
      <c r="H530" s="22">
        <v>0.073455</v>
      </c>
      <c r="I530" s="18">
        <v>2.6938465094819386</v>
      </c>
      <c r="J530" s="17" t="s">
        <v>12</v>
      </c>
      <c r="K530" s="23"/>
      <c r="L530" s="18" t="s">
        <v>2558</v>
      </c>
      <c r="M530" s="24">
        <v>46531</v>
      </c>
      <c r="N530" s="19">
        <v>100</v>
      </c>
      <c r="O530" s="18">
        <v>2.7927847571589366</v>
      </c>
    </row>
    <row r="531" spans="2:15" ht="15" customHeight="1">
      <c r="B531" s="11">
        <v>525</v>
      </c>
      <c r="C531" s="20" t="s">
        <v>538</v>
      </c>
      <c r="D531" s="18" t="s">
        <v>3081</v>
      </c>
      <c r="E531" s="16" t="s">
        <v>13</v>
      </c>
      <c r="F531" s="24">
        <v>46531</v>
      </c>
      <c r="G531" s="21">
        <v>100.4946</v>
      </c>
      <c r="H531" s="22">
        <v>0.073461</v>
      </c>
      <c r="I531" s="18">
        <v>2.693481054065211</v>
      </c>
      <c r="J531" s="17" t="s">
        <v>12</v>
      </c>
      <c r="K531" s="23"/>
      <c r="L531" s="18" t="s">
        <v>2558</v>
      </c>
      <c r="M531" s="24">
        <v>46531</v>
      </c>
      <c r="N531" s="19">
        <v>100</v>
      </c>
      <c r="O531" s="18">
        <v>2.7924139599215536</v>
      </c>
    </row>
    <row r="532" spans="2:15" ht="15" customHeight="1">
      <c r="B532" s="11">
        <v>526</v>
      </c>
      <c r="C532" s="20" t="s">
        <v>539</v>
      </c>
      <c r="D532" s="18" t="s">
        <v>3082</v>
      </c>
      <c r="E532" s="16" t="s">
        <v>13</v>
      </c>
      <c r="F532" s="24">
        <v>46531</v>
      </c>
      <c r="G532" s="21">
        <v>100.4539</v>
      </c>
      <c r="H532" s="22">
        <v>0.073508</v>
      </c>
      <c r="I532" s="18">
        <v>2.693745085324035</v>
      </c>
      <c r="J532" s="17" t="s">
        <v>12</v>
      </c>
      <c r="K532" s="23"/>
      <c r="L532" s="18" t="s">
        <v>2558</v>
      </c>
      <c r="M532" s="24">
        <v>46531</v>
      </c>
      <c r="N532" s="19">
        <v>100</v>
      </c>
      <c r="O532" s="18">
        <v>2.7927509921900344</v>
      </c>
    </row>
    <row r="533" spans="2:15" ht="15" customHeight="1">
      <c r="B533" s="11">
        <v>527</v>
      </c>
      <c r="C533" s="20" t="s">
        <v>540</v>
      </c>
      <c r="D533" s="18" t="s">
        <v>3083</v>
      </c>
      <c r="E533" s="16" t="s">
        <v>13</v>
      </c>
      <c r="F533" s="24">
        <v>45622</v>
      </c>
      <c r="G533" s="21">
        <v>100.8108</v>
      </c>
      <c r="H533" s="22">
        <v>0.071368</v>
      </c>
      <c r="I533" s="18">
        <v>0.613516719590733</v>
      </c>
      <c r="J533" s="17" t="s">
        <v>12</v>
      </c>
      <c r="K533" s="23"/>
      <c r="L533" s="18" t="s">
        <v>2558</v>
      </c>
      <c r="M533" s="24">
        <v>45622</v>
      </c>
      <c r="N533" s="19">
        <v>100</v>
      </c>
      <c r="O533" s="18">
        <v>0.6354094502126086</v>
      </c>
    </row>
    <row r="534" spans="2:15" ht="15" customHeight="1">
      <c r="B534" s="11">
        <v>528</v>
      </c>
      <c r="C534" s="20" t="s">
        <v>541</v>
      </c>
      <c r="D534" s="18" t="s">
        <v>3084</v>
      </c>
      <c r="E534" s="16" t="s">
        <v>13</v>
      </c>
      <c r="F534" s="24">
        <v>46433</v>
      </c>
      <c r="G534" s="21">
        <v>100.6245</v>
      </c>
      <c r="H534" s="22">
        <v>0.0736</v>
      </c>
      <c r="I534" s="18">
        <v>2.521378610538487</v>
      </c>
      <c r="J534" s="17" t="s">
        <v>12</v>
      </c>
      <c r="K534" s="23"/>
      <c r="L534" s="18" t="s">
        <v>2558</v>
      </c>
      <c r="M534" s="24">
        <v>46433</v>
      </c>
      <c r="N534" s="19">
        <v>100</v>
      </c>
      <c r="O534" s="18">
        <v>2.6141653434063032</v>
      </c>
    </row>
    <row r="535" spans="2:15" ht="15" customHeight="1">
      <c r="B535" s="11">
        <v>529</v>
      </c>
      <c r="C535" s="20" t="s">
        <v>542</v>
      </c>
      <c r="D535" s="18" t="s">
        <v>3085</v>
      </c>
      <c r="E535" s="16" t="s">
        <v>13</v>
      </c>
      <c r="F535" s="24">
        <v>45909</v>
      </c>
      <c r="G535" s="21">
        <v>101.2405</v>
      </c>
      <c r="H535" s="22">
        <v>0.073121</v>
      </c>
      <c r="I535" s="18">
        <v>1.3347037304827707</v>
      </c>
      <c r="J535" s="17" t="s">
        <v>12</v>
      </c>
      <c r="K535" s="23"/>
      <c r="L535" s="18" t="s">
        <v>2558</v>
      </c>
      <c r="M535" s="24">
        <v>45909</v>
      </c>
      <c r="N535" s="19">
        <v>100</v>
      </c>
      <c r="O535" s="18">
        <v>1.383501166221086</v>
      </c>
    </row>
    <row r="536" spans="2:15" ht="15" customHeight="1">
      <c r="B536" s="11">
        <v>530</v>
      </c>
      <c r="C536" s="20" t="s">
        <v>543</v>
      </c>
      <c r="D536" s="18" t="s">
        <v>3086</v>
      </c>
      <c r="E536" s="16" t="s">
        <v>13</v>
      </c>
      <c r="F536" s="24">
        <v>45895</v>
      </c>
      <c r="G536" s="21">
        <v>101.2797</v>
      </c>
      <c r="H536" s="22">
        <v>0.073068</v>
      </c>
      <c r="I536" s="18">
        <v>1.2996001599248677</v>
      </c>
      <c r="J536" s="17" t="s">
        <v>12</v>
      </c>
      <c r="K536" s="23"/>
      <c r="L536" s="18" t="s">
        <v>2558</v>
      </c>
      <c r="M536" s="24">
        <v>45895</v>
      </c>
      <c r="N536" s="19">
        <v>100</v>
      </c>
      <c r="O536" s="18">
        <v>1.3470797521675628</v>
      </c>
    </row>
    <row r="537" spans="2:15" ht="15" customHeight="1">
      <c r="B537" s="11">
        <v>531</v>
      </c>
      <c r="C537" s="20" t="s">
        <v>544</v>
      </c>
      <c r="D537" s="18" t="s">
        <v>3087</v>
      </c>
      <c r="E537" s="16" t="s">
        <v>13</v>
      </c>
      <c r="F537" s="24">
        <v>46433</v>
      </c>
      <c r="G537" s="21">
        <v>100.4823</v>
      </c>
      <c r="H537" s="22">
        <v>0.074056</v>
      </c>
      <c r="I537" s="18">
        <v>2.520911759033658</v>
      </c>
      <c r="J537" s="17" t="s">
        <v>12</v>
      </c>
      <c r="K537" s="23"/>
      <c r="L537" s="18" t="s">
        <v>2558</v>
      </c>
      <c r="M537" s="24">
        <v>46433</v>
      </c>
      <c r="N537" s="19">
        <v>100</v>
      </c>
      <c r="O537" s="18">
        <v>2.6142560796471566</v>
      </c>
    </row>
    <row r="538" spans="2:15" ht="15" customHeight="1">
      <c r="B538" s="11">
        <v>532</v>
      </c>
      <c r="C538" s="20" t="s">
        <v>545</v>
      </c>
      <c r="D538" s="18" t="s">
        <v>3088</v>
      </c>
      <c r="E538" s="16" t="s">
        <v>13</v>
      </c>
      <c r="F538" s="24">
        <v>46433</v>
      </c>
      <c r="G538" s="21">
        <v>100.4763</v>
      </c>
      <c r="H538" s="22">
        <v>0.07398</v>
      </c>
      <c r="I538" s="18">
        <v>2.5212983111990352</v>
      </c>
      <c r="J538" s="17" t="s">
        <v>12</v>
      </c>
      <c r="K538" s="23"/>
      <c r="L538" s="18" t="s">
        <v>2558</v>
      </c>
      <c r="M538" s="24">
        <v>46433</v>
      </c>
      <c r="N538" s="19">
        <v>100</v>
      </c>
      <c r="O538" s="18">
        <v>2.6145611357302876</v>
      </c>
    </row>
    <row r="539" spans="2:15" ht="15" customHeight="1">
      <c r="B539" s="11">
        <v>533</v>
      </c>
      <c r="C539" s="20" t="s">
        <v>546</v>
      </c>
      <c r="D539" s="18" t="s">
        <v>3089</v>
      </c>
      <c r="E539" s="16" t="s">
        <v>13</v>
      </c>
      <c r="F539" s="24">
        <v>45832</v>
      </c>
      <c r="G539" s="21">
        <v>101.0547</v>
      </c>
      <c r="H539" s="22">
        <v>0.072747</v>
      </c>
      <c r="I539" s="18">
        <v>1.1341804224675298</v>
      </c>
      <c r="J539" s="17" t="s">
        <v>12</v>
      </c>
      <c r="K539" s="23"/>
      <c r="L539" s="18" t="s">
        <v>2558</v>
      </c>
      <c r="M539" s="24">
        <v>45832</v>
      </c>
      <c r="N539" s="19">
        <v>100</v>
      </c>
      <c r="O539" s="18">
        <v>1.1754345340641525</v>
      </c>
    </row>
    <row r="540" spans="2:15" ht="15" customHeight="1">
      <c r="B540" s="11">
        <v>534</v>
      </c>
      <c r="C540" s="20" t="s">
        <v>547</v>
      </c>
      <c r="D540" s="18" t="s">
        <v>3090</v>
      </c>
      <c r="E540" s="16" t="s">
        <v>13</v>
      </c>
      <c r="F540" s="24">
        <v>46552</v>
      </c>
      <c r="G540" s="21">
        <v>99.6596</v>
      </c>
      <c r="H540" s="22">
        <v>0.073455</v>
      </c>
      <c r="I540" s="18">
        <v>2.757792974848624</v>
      </c>
      <c r="J540" s="17" t="s">
        <v>12</v>
      </c>
      <c r="K540" s="23"/>
      <c r="L540" s="18" t="s">
        <v>2558</v>
      </c>
      <c r="M540" s="24">
        <v>46552</v>
      </c>
      <c r="N540" s="19">
        <v>100</v>
      </c>
      <c r="O540" s="18">
        <v>2.8590798163323767</v>
      </c>
    </row>
    <row r="541" spans="2:15" ht="15" customHeight="1">
      <c r="B541" s="11">
        <v>535</v>
      </c>
      <c r="C541" s="20" t="s">
        <v>548</v>
      </c>
      <c r="D541" s="18" t="s">
        <v>3091</v>
      </c>
      <c r="E541" s="16" t="s">
        <v>13</v>
      </c>
      <c r="F541" s="24">
        <v>46552</v>
      </c>
      <c r="G541" s="21">
        <v>99.5605</v>
      </c>
      <c r="H541" s="22">
        <v>0.073508</v>
      </c>
      <c r="I541" s="18">
        <v>2.7587728559372087</v>
      </c>
      <c r="J541" s="17" t="s">
        <v>12</v>
      </c>
      <c r="K541" s="23"/>
      <c r="L541" s="18" t="s">
        <v>2558</v>
      </c>
      <c r="M541" s="24">
        <v>46552</v>
      </c>
      <c r="N541" s="19">
        <v>100</v>
      </c>
      <c r="O541" s="18">
        <v>2.8601687934843247</v>
      </c>
    </row>
    <row r="542" spans="2:15" ht="15" customHeight="1">
      <c r="B542" s="11">
        <v>536</v>
      </c>
      <c r="C542" s="20" t="s">
        <v>549</v>
      </c>
      <c r="D542" s="18" t="s">
        <v>3092</v>
      </c>
      <c r="E542" s="16" t="s">
        <v>13</v>
      </c>
      <c r="F542" s="24">
        <v>46167</v>
      </c>
      <c r="G542" s="21">
        <v>101.3171</v>
      </c>
      <c r="H542" s="22">
        <v>0.073</v>
      </c>
      <c r="I542" s="18">
        <v>1.900395729847862</v>
      </c>
      <c r="J542" s="17" t="s">
        <v>12</v>
      </c>
      <c r="K542" s="23"/>
      <c r="L542" s="18" t="s">
        <v>2558</v>
      </c>
      <c r="M542" s="24">
        <v>46167</v>
      </c>
      <c r="N542" s="19">
        <v>100</v>
      </c>
      <c r="O542" s="18">
        <v>1.969760173987309</v>
      </c>
    </row>
    <row r="543" spans="2:15" ht="15" customHeight="1">
      <c r="B543" s="11">
        <v>537</v>
      </c>
      <c r="C543" s="20" t="s">
        <v>550</v>
      </c>
      <c r="D543" s="18" t="s">
        <v>3093</v>
      </c>
      <c r="E543" s="16" t="s">
        <v>13</v>
      </c>
      <c r="F543" s="24">
        <v>45818</v>
      </c>
      <c r="G543" s="21">
        <v>101.0651</v>
      </c>
      <c r="H543" s="22">
        <v>0.072872</v>
      </c>
      <c r="I543" s="18">
        <v>1.0962831086448903</v>
      </c>
      <c r="J543" s="17" t="s">
        <v>12</v>
      </c>
      <c r="K543" s="23"/>
      <c r="L543" s="18" t="s">
        <v>2558</v>
      </c>
      <c r="M543" s="24">
        <v>45818</v>
      </c>
      <c r="N543" s="19">
        <v>100</v>
      </c>
      <c r="O543" s="18">
        <v>1.1362272799914754</v>
      </c>
    </row>
    <row r="544" spans="2:15" ht="15" customHeight="1">
      <c r="B544" s="11">
        <v>538</v>
      </c>
      <c r="C544" s="20" t="s">
        <v>551</v>
      </c>
      <c r="D544" s="18" t="s">
        <v>3094</v>
      </c>
      <c r="E544" s="16" t="s">
        <v>13</v>
      </c>
      <c r="F544" s="24">
        <v>45671</v>
      </c>
      <c r="G544" s="21">
        <v>100.6646</v>
      </c>
      <c r="H544" s="22">
        <v>0.072249</v>
      </c>
      <c r="I544" s="18">
        <v>0.7426129368580442</v>
      </c>
      <c r="J544" s="17" t="s">
        <v>12</v>
      </c>
      <c r="K544" s="23"/>
      <c r="L544" s="18" t="s">
        <v>2558</v>
      </c>
      <c r="M544" s="24">
        <v>45671</v>
      </c>
      <c r="N544" s="19">
        <v>100</v>
      </c>
      <c r="O544" s="18">
        <v>0.7694394578955726</v>
      </c>
    </row>
    <row r="545" spans="2:15" ht="15" customHeight="1">
      <c r="B545" s="11">
        <v>539</v>
      </c>
      <c r="C545" s="20" t="s">
        <v>552</v>
      </c>
      <c r="D545" s="18" t="s">
        <v>3095</v>
      </c>
      <c r="E545" s="16" t="s">
        <v>13</v>
      </c>
      <c r="F545" s="24">
        <v>46566</v>
      </c>
      <c r="G545" s="21">
        <v>99.684</v>
      </c>
      <c r="H545" s="22">
        <v>0.073455</v>
      </c>
      <c r="I545" s="18">
        <v>2.794943914945685</v>
      </c>
      <c r="J545" s="17" t="s">
        <v>12</v>
      </c>
      <c r="K545" s="23"/>
      <c r="L545" s="18" t="s">
        <v>2558</v>
      </c>
      <c r="M545" s="24">
        <v>46566</v>
      </c>
      <c r="N545" s="19">
        <v>100</v>
      </c>
      <c r="O545" s="18">
        <v>2.8975952175818525</v>
      </c>
    </row>
    <row r="546" spans="2:15" ht="15" customHeight="1">
      <c r="B546" s="11">
        <v>540</v>
      </c>
      <c r="C546" s="20" t="s">
        <v>553</v>
      </c>
      <c r="D546" s="18" t="s">
        <v>3096</v>
      </c>
      <c r="E546" s="16" t="s">
        <v>13</v>
      </c>
      <c r="F546" s="24">
        <v>46489</v>
      </c>
      <c r="G546" s="21">
        <v>100.7426</v>
      </c>
      <c r="H546" s="22">
        <v>0.073508</v>
      </c>
      <c r="I546" s="18">
        <v>2.57733221903669</v>
      </c>
      <c r="J546" s="17" t="s">
        <v>12</v>
      </c>
      <c r="K546" s="23"/>
      <c r="L546" s="18" t="s">
        <v>2558</v>
      </c>
      <c r="M546" s="24">
        <v>46489</v>
      </c>
      <c r="N546" s="19">
        <v>100</v>
      </c>
      <c r="O546" s="18">
        <v>2.672059487415164</v>
      </c>
    </row>
    <row r="547" spans="2:15" ht="15" customHeight="1">
      <c r="B547" s="11">
        <v>541</v>
      </c>
      <c r="C547" s="20" t="s">
        <v>554</v>
      </c>
      <c r="D547" s="18" t="s">
        <v>3097</v>
      </c>
      <c r="E547" s="16" t="s">
        <v>13</v>
      </c>
      <c r="F547" s="24">
        <v>46566</v>
      </c>
      <c r="G547" s="21">
        <v>99.6704</v>
      </c>
      <c r="H547" s="22">
        <v>0.073803</v>
      </c>
      <c r="I547" s="18">
        <v>2.793186272607852</v>
      </c>
      <c r="J547" s="17" t="s">
        <v>12</v>
      </c>
      <c r="K547" s="23"/>
      <c r="L547" s="18" t="s">
        <v>2558</v>
      </c>
      <c r="M547" s="24">
        <v>46566</v>
      </c>
      <c r="N547" s="19">
        <v>100</v>
      </c>
      <c r="O547" s="18">
        <v>2.8962590358464904</v>
      </c>
    </row>
    <row r="548" spans="2:15" ht="15" customHeight="1">
      <c r="B548" s="11">
        <v>542</v>
      </c>
      <c r="C548" s="20" t="s">
        <v>555</v>
      </c>
      <c r="D548" s="18" t="s">
        <v>3098</v>
      </c>
      <c r="E548" s="16" t="s">
        <v>13</v>
      </c>
      <c r="F548" s="24">
        <v>46566</v>
      </c>
      <c r="G548" s="21">
        <v>99.7864</v>
      </c>
      <c r="H548" s="22">
        <v>0.073594</v>
      </c>
      <c r="I548" s="18">
        <v>2.7928749222063316</v>
      </c>
      <c r="J548" s="17" t="s">
        <v>12</v>
      </c>
      <c r="K548" s="23"/>
      <c r="L548" s="18" t="s">
        <v>2558</v>
      </c>
      <c r="M548" s="24">
        <v>46566</v>
      </c>
      <c r="N548" s="19">
        <v>100</v>
      </c>
      <c r="O548" s="18">
        <v>2.895644340718758</v>
      </c>
    </row>
    <row r="549" spans="2:15" ht="15" customHeight="1">
      <c r="B549" s="11">
        <v>543</v>
      </c>
      <c r="C549" s="20" t="s">
        <v>556</v>
      </c>
      <c r="D549" s="18" t="s">
        <v>3099</v>
      </c>
      <c r="E549" s="16" t="s">
        <v>13</v>
      </c>
      <c r="F549" s="24">
        <v>46580</v>
      </c>
      <c r="G549" s="21">
        <v>99.7336</v>
      </c>
      <c r="H549" s="22">
        <v>0.073772</v>
      </c>
      <c r="I549" s="18">
        <v>2.8300333808295646</v>
      </c>
      <c r="J549" s="17" t="s">
        <v>12</v>
      </c>
      <c r="K549" s="23"/>
      <c r="L549" s="18" t="s">
        <v>2558</v>
      </c>
      <c r="M549" s="24">
        <v>46580</v>
      </c>
      <c r="N549" s="19">
        <v>100</v>
      </c>
      <c r="O549" s="18">
        <v>2.934421992114844</v>
      </c>
    </row>
    <row r="550" spans="2:15" ht="15" customHeight="1">
      <c r="B550" s="11">
        <v>544</v>
      </c>
      <c r="C550" s="20" t="s">
        <v>557</v>
      </c>
      <c r="D550" s="18" t="s">
        <v>3100</v>
      </c>
      <c r="E550" s="16" t="s">
        <v>13</v>
      </c>
      <c r="F550" s="24">
        <v>46580</v>
      </c>
      <c r="G550" s="21">
        <v>99.7554</v>
      </c>
      <c r="H550" s="22">
        <v>0.073496</v>
      </c>
      <c r="I550" s="18">
        <v>2.831295008160336</v>
      </c>
      <c r="J550" s="17" t="s">
        <v>12</v>
      </c>
      <c r="K550" s="23"/>
      <c r="L550" s="18" t="s">
        <v>2558</v>
      </c>
      <c r="M550" s="24">
        <v>46580</v>
      </c>
      <c r="N550" s="19">
        <v>100</v>
      </c>
      <c r="O550" s="18">
        <v>2.935339437120212</v>
      </c>
    </row>
    <row r="551" spans="2:15" ht="15" customHeight="1">
      <c r="B551" s="11">
        <v>545</v>
      </c>
      <c r="C551" s="20" t="s">
        <v>558</v>
      </c>
      <c r="D551" s="18" t="s">
        <v>3101</v>
      </c>
      <c r="E551" s="16" t="s">
        <v>13</v>
      </c>
      <c r="F551" s="24">
        <v>45517</v>
      </c>
      <c r="G551" s="21">
        <v>100.6323</v>
      </c>
      <c r="H551" s="22">
        <v>0.071801</v>
      </c>
      <c r="I551" s="18">
        <v>0.35704492245985997</v>
      </c>
      <c r="J551" s="17" t="s">
        <v>12</v>
      </c>
      <c r="K551" s="23"/>
      <c r="L551" s="18" t="s">
        <v>2558</v>
      </c>
      <c r="M551" s="24">
        <v>45517</v>
      </c>
      <c r="N551" s="19">
        <v>100</v>
      </c>
      <c r="O551" s="18">
        <v>0.3698630136986301</v>
      </c>
    </row>
    <row r="552" spans="2:15" ht="15" customHeight="1">
      <c r="B552" s="11">
        <v>546</v>
      </c>
      <c r="C552" s="20" t="s">
        <v>559</v>
      </c>
      <c r="D552" s="18" t="s">
        <v>3102</v>
      </c>
      <c r="E552" s="16" t="s">
        <v>13</v>
      </c>
      <c r="F552" s="24">
        <v>46580</v>
      </c>
      <c r="G552" s="21">
        <v>99.6453</v>
      </c>
      <c r="H552" s="22">
        <v>0.07368</v>
      </c>
      <c r="I552" s="18">
        <v>2.8316526620927154</v>
      </c>
      <c r="J552" s="17" t="s">
        <v>12</v>
      </c>
      <c r="K552" s="23"/>
      <c r="L552" s="18" t="s">
        <v>2558</v>
      </c>
      <c r="M552" s="24">
        <v>46580</v>
      </c>
      <c r="N552" s="19">
        <v>100</v>
      </c>
      <c r="O552" s="18">
        <v>2.935970746164211</v>
      </c>
    </row>
    <row r="553" spans="2:15" ht="15" customHeight="1">
      <c r="B553" s="11">
        <v>547</v>
      </c>
      <c r="C553" s="20" t="s">
        <v>560</v>
      </c>
      <c r="D553" s="18" t="s">
        <v>3103</v>
      </c>
      <c r="E553" s="16" t="s">
        <v>13</v>
      </c>
      <c r="F553" s="24">
        <v>47297</v>
      </c>
      <c r="G553" s="21">
        <v>99.1162</v>
      </c>
      <c r="H553" s="22">
        <v>0.073825</v>
      </c>
      <c r="I553" s="18">
        <v>4.223428190258201</v>
      </c>
      <c r="J553" s="17" t="s">
        <v>12</v>
      </c>
      <c r="K553" s="23"/>
      <c r="L553" s="18" t="s">
        <v>2558</v>
      </c>
      <c r="M553" s="24">
        <v>47297</v>
      </c>
      <c r="N553" s="19">
        <v>100</v>
      </c>
      <c r="O553" s="18">
        <v>4.379325483331106</v>
      </c>
    </row>
    <row r="554" spans="2:15" ht="15" customHeight="1">
      <c r="B554" s="11">
        <v>548</v>
      </c>
      <c r="C554" s="20" t="s">
        <v>561</v>
      </c>
      <c r="D554" s="18" t="s">
        <v>3104</v>
      </c>
      <c r="E554" s="16" t="s">
        <v>13</v>
      </c>
      <c r="F554" s="24">
        <v>46594</v>
      </c>
      <c r="G554" s="21">
        <v>99.4825</v>
      </c>
      <c r="H554" s="22">
        <v>0.073633</v>
      </c>
      <c r="I554" s="18">
        <v>2.8714169429572056</v>
      </c>
      <c r="J554" s="17" t="s">
        <v>12</v>
      </c>
      <c r="K554" s="23"/>
      <c r="L554" s="18" t="s">
        <v>2558</v>
      </c>
      <c r="M554" s="24">
        <v>46594</v>
      </c>
      <c r="N554" s="19">
        <v>100</v>
      </c>
      <c r="O554" s="18">
        <v>2.97713246483759</v>
      </c>
    </row>
    <row r="555" spans="2:15" ht="15" customHeight="1">
      <c r="B555" s="11">
        <v>549</v>
      </c>
      <c r="C555" s="20" t="s">
        <v>562</v>
      </c>
      <c r="D555" s="18" t="s">
        <v>3105</v>
      </c>
      <c r="E555" s="16" t="s">
        <v>13</v>
      </c>
      <c r="F555" s="24">
        <v>46594</v>
      </c>
      <c r="G555" s="21">
        <v>99.4423</v>
      </c>
      <c r="H555" s="22">
        <v>0.073772</v>
      </c>
      <c r="I555" s="18">
        <v>2.871141431842713</v>
      </c>
      <c r="J555" s="17" t="s">
        <v>12</v>
      </c>
      <c r="K555" s="23"/>
      <c r="L555" s="18" t="s">
        <v>2558</v>
      </c>
      <c r="M555" s="24">
        <v>46594</v>
      </c>
      <c r="N555" s="19">
        <v>100</v>
      </c>
      <c r="O555" s="18">
        <v>2.977046354697663</v>
      </c>
    </row>
    <row r="556" spans="2:15" ht="15" customHeight="1">
      <c r="B556" s="11">
        <v>550</v>
      </c>
      <c r="C556" s="20" t="s">
        <v>563</v>
      </c>
      <c r="D556" s="18" t="s">
        <v>3106</v>
      </c>
      <c r="E556" s="16" t="s">
        <v>13</v>
      </c>
      <c r="F556" s="24">
        <v>46580</v>
      </c>
      <c r="G556" s="21">
        <v>99.8835</v>
      </c>
      <c r="H556" s="22">
        <v>0.073749</v>
      </c>
      <c r="I556" s="18">
        <v>2.8282855901086883</v>
      </c>
      <c r="J556" s="17" t="s">
        <v>12</v>
      </c>
      <c r="K556" s="23"/>
      <c r="L556" s="18" t="s">
        <v>2558</v>
      </c>
      <c r="M556" s="24">
        <v>46580</v>
      </c>
      <c r="N556" s="19">
        <v>100</v>
      </c>
      <c r="O556" s="18">
        <v>2.932577207101151</v>
      </c>
    </row>
    <row r="557" spans="2:15" ht="15" customHeight="1">
      <c r="B557" s="11">
        <v>551</v>
      </c>
      <c r="C557" s="20" t="s">
        <v>564</v>
      </c>
      <c r="D557" s="18" t="s">
        <v>3107</v>
      </c>
      <c r="E557" s="16" t="s">
        <v>13</v>
      </c>
      <c r="F557" s="24">
        <v>46608</v>
      </c>
      <c r="G557" s="21">
        <v>99.4596</v>
      </c>
      <c r="H557" s="22">
        <v>0.073801</v>
      </c>
      <c r="I557" s="18">
        <v>2.9055487089466316</v>
      </c>
      <c r="J557" s="17" t="s">
        <v>12</v>
      </c>
      <c r="K557" s="23"/>
      <c r="L557" s="18" t="s">
        <v>2558</v>
      </c>
      <c r="M557" s="24">
        <v>46608</v>
      </c>
      <c r="N557" s="19">
        <v>100</v>
      </c>
      <c r="O557" s="18">
        <v>3.012764909081117</v>
      </c>
    </row>
    <row r="558" spans="2:15" ht="15" customHeight="1">
      <c r="B558" s="11">
        <v>552</v>
      </c>
      <c r="C558" s="20" t="s">
        <v>565</v>
      </c>
      <c r="D558" s="18" t="s">
        <v>3108</v>
      </c>
      <c r="E558" s="16" t="s">
        <v>13</v>
      </c>
      <c r="F558" s="24">
        <v>46608</v>
      </c>
      <c r="G558" s="21">
        <v>99.5242</v>
      </c>
      <c r="H558" s="22">
        <v>0.07368</v>
      </c>
      <c r="I558" s="18">
        <v>2.905429616406099</v>
      </c>
      <c r="J558" s="17" t="s">
        <v>12</v>
      </c>
      <c r="K558" s="23"/>
      <c r="L558" s="18" t="s">
        <v>2558</v>
      </c>
      <c r="M558" s="24">
        <v>46608</v>
      </c>
      <c r="N558" s="19">
        <v>100</v>
      </c>
      <c r="O558" s="18">
        <v>3.0124656434744996</v>
      </c>
    </row>
    <row r="559" spans="2:15" ht="15" customHeight="1">
      <c r="B559" s="11">
        <v>553</v>
      </c>
      <c r="C559" s="20" t="s">
        <v>566</v>
      </c>
      <c r="D559" s="18" t="s">
        <v>3109</v>
      </c>
      <c r="E559" s="16" t="s">
        <v>13</v>
      </c>
      <c r="F559" s="24">
        <v>46608</v>
      </c>
      <c r="G559" s="21">
        <v>99.578</v>
      </c>
      <c r="H559" s="22">
        <v>0.073496</v>
      </c>
      <c r="I559" s="18">
        <v>2.9057975669291385</v>
      </c>
      <c r="J559" s="17" t="s">
        <v>12</v>
      </c>
      <c r="K559" s="23"/>
      <c r="L559" s="18" t="s">
        <v>2558</v>
      </c>
      <c r="M559" s="24">
        <v>46608</v>
      </c>
      <c r="N559" s="19">
        <v>100</v>
      </c>
      <c r="O559" s="18">
        <v>3.0125798159186505</v>
      </c>
    </row>
    <row r="560" spans="2:15" ht="15" customHeight="1">
      <c r="B560" s="11">
        <v>554</v>
      </c>
      <c r="C560" s="20" t="s">
        <v>567</v>
      </c>
      <c r="D560" s="18" t="s">
        <v>3110</v>
      </c>
      <c r="E560" s="16" t="s">
        <v>13</v>
      </c>
      <c r="F560" s="24">
        <v>46608</v>
      </c>
      <c r="G560" s="21">
        <v>99.6507</v>
      </c>
      <c r="H560" s="22">
        <v>0.074148</v>
      </c>
      <c r="I560" s="18">
        <v>2.901253369041174</v>
      </c>
      <c r="J560" s="17" t="s">
        <v>12</v>
      </c>
      <c r="K560" s="23"/>
      <c r="L560" s="18" t="s">
        <v>2558</v>
      </c>
      <c r="M560" s="24">
        <v>46608</v>
      </c>
      <c r="N560" s="19">
        <v>100</v>
      </c>
      <c r="O560" s="18">
        <v>3.008814436445007</v>
      </c>
    </row>
    <row r="561" spans="2:15" ht="15" customHeight="1">
      <c r="B561" s="11">
        <v>555</v>
      </c>
      <c r="C561" s="20" t="s">
        <v>568</v>
      </c>
      <c r="D561" s="18" t="s">
        <v>3111</v>
      </c>
      <c r="E561" s="16" t="s">
        <v>13</v>
      </c>
      <c r="F561" s="24">
        <v>45608</v>
      </c>
      <c r="G561" s="21">
        <v>100.7272</v>
      </c>
      <c r="H561" s="22">
        <v>0.071711</v>
      </c>
      <c r="I561" s="18">
        <v>0.5759328868332326</v>
      </c>
      <c r="J561" s="17" t="s">
        <v>12</v>
      </c>
      <c r="K561" s="23"/>
      <c r="L561" s="18" t="s">
        <v>2558</v>
      </c>
      <c r="M561" s="24">
        <v>45608</v>
      </c>
      <c r="N561" s="19">
        <v>100</v>
      </c>
      <c r="O561" s="18">
        <v>0.5965832484570817</v>
      </c>
    </row>
    <row r="562" spans="2:15" ht="15" customHeight="1">
      <c r="B562" s="11">
        <v>556</v>
      </c>
      <c r="C562" s="20" t="s">
        <v>569</v>
      </c>
      <c r="D562" s="18" t="s">
        <v>3112</v>
      </c>
      <c r="E562" s="16" t="s">
        <v>13</v>
      </c>
      <c r="F562" s="24">
        <v>48449</v>
      </c>
      <c r="G562" s="21">
        <v>100.1547</v>
      </c>
      <c r="H562" s="22">
        <v>0.073732</v>
      </c>
      <c r="I562" s="18">
        <v>6.1304120984894634</v>
      </c>
      <c r="J562" s="17" t="s">
        <v>12</v>
      </c>
      <c r="K562" s="23"/>
      <c r="L562" s="18" t="s">
        <v>2558</v>
      </c>
      <c r="M562" s="24">
        <v>48449</v>
      </c>
      <c r="N562" s="19">
        <v>100</v>
      </c>
      <c r="O562" s="18">
        <v>6.356415870912376</v>
      </c>
    </row>
    <row r="563" spans="2:15" ht="15" customHeight="1">
      <c r="B563" s="11">
        <v>557</v>
      </c>
      <c r="C563" s="20" t="s">
        <v>570</v>
      </c>
      <c r="D563" s="18" t="s">
        <v>3113</v>
      </c>
      <c r="E563" s="16" t="s">
        <v>13</v>
      </c>
      <c r="F563" s="24">
        <v>48449</v>
      </c>
      <c r="G563" s="21">
        <v>100.696</v>
      </c>
      <c r="H563" s="22">
        <v>0.073656</v>
      </c>
      <c r="I563" s="18">
        <v>6.119751570879331</v>
      </c>
      <c r="J563" s="17" t="s">
        <v>12</v>
      </c>
      <c r="K563" s="23"/>
      <c r="L563" s="18" t="s">
        <v>2558</v>
      </c>
      <c r="M563" s="24">
        <v>48449</v>
      </c>
      <c r="N563" s="19">
        <v>100</v>
      </c>
      <c r="O563" s="18">
        <v>6.345129781731676</v>
      </c>
    </row>
    <row r="564" spans="2:15" ht="15" customHeight="1">
      <c r="B564" s="11">
        <v>558</v>
      </c>
      <c r="C564" s="20" t="s">
        <v>571</v>
      </c>
      <c r="D564" s="18" t="s">
        <v>3114</v>
      </c>
      <c r="E564" s="16" t="s">
        <v>13</v>
      </c>
      <c r="F564" s="24">
        <v>46622</v>
      </c>
      <c r="G564" s="21">
        <v>99.6403</v>
      </c>
      <c r="H564" s="22">
        <v>0.07368</v>
      </c>
      <c r="I564" s="18">
        <v>2.9414949607008793</v>
      </c>
      <c r="J564" s="17" t="s">
        <v>12</v>
      </c>
      <c r="K564" s="23"/>
      <c r="L564" s="18" t="s">
        <v>2558</v>
      </c>
      <c r="M564" s="24">
        <v>46622</v>
      </c>
      <c r="N564" s="19">
        <v>100</v>
      </c>
      <c r="O564" s="18">
        <v>3.0498596350530995</v>
      </c>
    </row>
    <row r="565" spans="2:15" ht="15" customHeight="1">
      <c r="B565" s="11">
        <v>559</v>
      </c>
      <c r="C565" s="20" t="s">
        <v>572</v>
      </c>
      <c r="D565" s="18" t="s">
        <v>3115</v>
      </c>
      <c r="E565" s="16" t="s">
        <v>13</v>
      </c>
      <c r="F565" s="24">
        <v>46594</v>
      </c>
      <c r="G565" s="21">
        <v>99.4932</v>
      </c>
      <c r="H565" s="22">
        <v>0.073496</v>
      </c>
      <c r="I565" s="18">
        <v>2.872049883199965</v>
      </c>
      <c r="J565" s="17" t="s">
        <v>12</v>
      </c>
      <c r="K565" s="23"/>
      <c r="L565" s="18" t="s">
        <v>2558</v>
      </c>
      <c r="M565" s="24">
        <v>46594</v>
      </c>
      <c r="N565" s="19">
        <v>100</v>
      </c>
      <c r="O565" s="18">
        <v>2.9775919723077973</v>
      </c>
    </row>
    <row r="566" spans="2:15" ht="15" customHeight="1">
      <c r="B566" s="11">
        <v>560</v>
      </c>
      <c r="C566" s="20" t="s">
        <v>573</v>
      </c>
      <c r="D566" s="18" t="s">
        <v>3116</v>
      </c>
      <c r="E566" s="16" t="s">
        <v>13</v>
      </c>
      <c r="F566" s="24">
        <v>50296</v>
      </c>
      <c r="G566" s="21">
        <v>101.1338</v>
      </c>
      <c r="H566" s="22">
        <v>0.07375</v>
      </c>
      <c r="I566" s="18">
        <v>8.38208103787024</v>
      </c>
      <c r="J566" s="17" t="s">
        <v>12</v>
      </c>
      <c r="K566" s="23"/>
      <c r="L566" s="18" t="s">
        <v>2558</v>
      </c>
      <c r="M566" s="24">
        <v>50296</v>
      </c>
      <c r="N566" s="19">
        <v>100</v>
      </c>
      <c r="O566" s="18">
        <v>8.691170276141705</v>
      </c>
    </row>
    <row r="567" spans="2:15" ht="15" customHeight="1">
      <c r="B567" s="11">
        <v>561</v>
      </c>
      <c r="C567" s="20" t="s">
        <v>574</v>
      </c>
      <c r="D567" s="18" t="s">
        <v>3117</v>
      </c>
      <c r="E567" s="16" t="s">
        <v>13</v>
      </c>
      <c r="F567" s="24">
        <v>48470</v>
      </c>
      <c r="G567" s="21">
        <v>100.6006</v>
      </c>
      <c r="H567" s="22">
        <v>0.073823</v>
      </c>
      <c r="I567" s="18">
        <v>6.171654546780459</v>
      </c>
      <c r="J567" s="17" t="s">
        <v>12</v>
      </c>
      <c r="K567" s="23"/>
      <c r="L567" s="18" t="s">
        <v>2558</v>
      </c>
      <c r="M567" s="24">
        <v>48470</v>
      </c>
      <c r="N567" s="19">
        <v>100</v>
      </c>
      <c r="O567" s="18">
        <v>6.399459573583946</v>
      </c>
    </row>
    <row r="568" spans="2:15" ht="15" customHeight="1">
      <c r="B568" s="11">
        <v>562</v>
      </c>
      <c r="C568" s="20" t="s">
        <v>575</v>
      </c>
      <c r="D568" s="18" t="s">
        <v>3118</v>
      </c>
      <c r="E568" s="16" t="s">
        <v>13</v>
      </c>
      <c r="F568" s="24">
        <v>46643</v>
      </c>
      <c r="G568" s="21">
        <v>100.023</v>
      </c>
      <c r="H568" s="22">
        <v>0.074204</v>
      </c>
      <c r="I568" s="18">
        <v>2.987557146342397</v>
      </c>
      <c r="J568" s="17" t="s">
        <v>12</v>
      </c>
      <c r="K568" s="23"/>
      <c r="L568" s="18" t="s">
        <v>2558</v>
      </c>
      <c r="M568" s="24">
        <v>46643</v>
      </c>
      <c r="N568" s="19">
        <v>100</v>
      </c>
      <c r="O568" s="18">
        <v>3.0984014915859928</v>
      </c>
    </row>
    <row r="569" spans="2:15" ht="15" customHeight="1">
      <c r="B569" s="11">
        <v>563</v>
      </c>
      <c r="C569" s="20" t="s">
        <v>576</v>
      </c>
      <c r="D569" s="18" t="s">
        <v>3119</v>
      </c>
      <c r="E569" s="16" t="s">
        <v>13</v>
      </c>
      <c r="F569" s="24">
        <v>46643</v>
      </c>
      <c r="G569" s="21">
        <v>100.0944</v>
      </c>
      <c r="H569" s="22">
        <v>0.073966</v>
      </c>
      <c r="I569" s="18">
        <v>2.9880452151422188</v>
      </c>
      <c r="J569" s="17" t="s">
        <v>12</v>
      </c>
      <c r="K569" s="23"/>
      <c r="L569" s="18" t="s">
        <v>2558</v>
      </c>
      <c r="M569" s="24">
        <v>46643</v>
      </c>
      <c r="N569" s="19">
        <v>100</v>
      </c>
      <c r="O569" s="18">
        <v>3.0985520913338234</v>
      </c>
    </row>
    <row r="570" spans="2:15" ht="15" customHeight="1">
      <c r="B570" s="11">
        <v>564</v>
      </c>
      <c r="C570" s="20" t="s">
        <v>577</v>
      </c>
      <c r="D570" s="18" t="s">
        <v>3120</v>
      </c>
      <c r="E570" s="16" t="s">
        <v>13</v>
      </c>
      <c r="F570" s="24">
        <v>48470</v>
      </c>
      <c r="G570" s="21">
        <v>100.6396</v>
      </c>
      <c r="H570" s="22">
        <v>0.07386</v>
      </c>
      <c r="I570" s="18">
        <v>6.169862385035428</v>
      </c>
      <c r="J570" s="17" t="s">
        <v>12</v>
      </c>
      <c r="K570" s="23"/>
      <c r="L570" s="18" t="s">
        <v>2558</v>
      </c>
      <c r="M570" s="24">
        <v>48470</v>
      </c>
      <c r="N570" s="19">
        <v>100</v>
      </c>
      <c r="O570" s="18">
        <v>6.397715402914786</v>
      </c>
    </row>
    <row r="571" spans="2:15" ht="15" customHeight="1">
      <c r="B571" s="11">
        <v>565</v>
      </c>
      <c r="C571" s="20" t="s">
        <v>578</v>
      </c>
      <c r="D571" s="18" t="s">
        <v>3121</v>
      </c>
      <c r="E571" s="16" t="s">
        <v>13</v>
      </c>
      <c r="F571" s="24">
        <v>46643</v>
      </c>
      <c r="G571" s="21">
        <v>99.946</v>
      </c>
      <c r="H571" s="22">
        <v>0.073661</v>
      </c>
      <c r="I571" s="18">
        <v>2.9915263660404605</v>
      </c>
      <c r="J571" s="17" t="s">
        <v>12</v>
      </c>
      <c r="K571" s="23"/>
      <c r="L571" s="18" t="s">
        <v>2558</v>
      </c>
      <c r="M571" s="24">
        <v>46643</v>
      </c>
      <c r="N571" s="19">
        <v>100</v>
      </c>
      <c r="O571" s="18">
        <v>3.1017057778649137</v>
      </c>
    </row>
    <row r="572" spans="2:15" ht="15" customHeight="1">
      <c r="B572" s="11">
        <v>566</v>
      </c>
      <c r="C572" s="20" t="s">
        <v>579</v>
      </c>
      <c r="D572" s="18" t="s">
        <v>3122</v>
      </c>
      <c r="E572" s="16" t="s">
        <v>13</v>
      </c>
      <c r="F572" s="24">
        <v>46643</v>
      </c>
      <c r="G572" s="21">
        <v>100.0098</v>
      </c>
      <c r="H572" s="22">
        <v>0.074148</v>
      </c>
      <c r="I572" s="18">
        <v>2.988028337364553</v>
      </c>
      <c r="J572" s="17" t="s">
        <v>12</v>
      </c>
      <c r="K572" s="23"/>
      <c r="L572" s="18" t="s">
        <v>2558</v>
      </c>
      <c r="M572" s="24">
        <v>46643</v>
      </c>
      <c r="N572" s="19">
        <v>100</v>
      </c>
      <c r="O572" s="18">
        <v>3.098806499944007</v>
      </c>
    </row>
    <row r="573" spans="2:15" ht="15" customHeight="1">
      <c r="B573" s="11">
        <v>567</v>
      </c>
      <c r="C573" s="20" t="s">
        <v>580</v>
      </c>
      <c r="D573" s="18" t="s">
        <v>3123</v>
      </c>
      <c r="E573" s="16" t="s">
        <v>13</v>
      </c>
      <c r="F573" s="24">
        <v>50296</v>
      </c>
      <c r="G573" s="21">
        <v>101.5184</v>
      </c>
      <c r="H573" s="22">
        <v>0.073398</v>
      </c>
      <c r="I573" s="18">
        <v>8.388601847719338</v>
      </c>
      <c r="J573" s="17" t="s">
        <v>12</v>
      </c>
      <c r="K573" s="23"/>
      <c r="L573" s="18" t="s">
        <v>2558</v>
      </c>
      <c r="M573" s="24">
        <v>50296</v>
      </c>
      <c r="N573" s="19">
        <v>100</v>
      </c>
      <c r="O573" s="18">
        <v>8.69645514692879</v>
      </c>
    </row>
    <row r="574" spans="2:15" ht="15" customHeight="1">
      <c r="B574" s="11">
        <v>568</v>
      </c>
      <c r="C574" s="20" t="s">
        <v>581</v>
      </c>
      <c r="D574" s="18" t="s">
        <v>3124</v>
      </c>
      <c r="E574" s="16" t="s">
        <v>13</v>
      </c>
      <c r="F574" s="24">
        <v>46657</v>
      </c>
      <c r="G574" s="21">
        <v>100.2834</v>
      </c>
      <c r="H574" s="22">
        <v>0.073661</v>
      </c>
      <c r="I574" s="18">
        <v>3.025110975257037</v>
      </c>
      <c r="J574" s="17" t="s">
        <v>12</v>
      </c>
      <c r="K574" s="23"/>
      <c r="L574" s="18" t="s">
        <v>2558</v>
      </c>
      <c r="M574" s="24">
        <v>46657</v>
      </c>
      <c r="N574" s="19">
        <v>100</v>
      </c>
      <c r="O574" s="18">
        <v>3.1365273250312415</v>
      </c>
    </row>
    <row r="575" spans="2:15" ht="15" customHeight="1">
      <c r="B575" s="11">
        <v>569</v>
      </c>
      <c r="C575" s="20" t="s">
        <v>582</v>
      </c>
      <c r="D575" s="18" t="s">
        <v>3125</v>
      </c>
      <c r="E575" s="16" t="s">
        <v>13</v>
      </c>
      <c r="F575" s="24">
        <v>46657</v>
      </c>
      <c r="G575" s="21">
        <v>100.1957</v>
      </c>
      <c r="H575" s="22">
        <v>0.07405</v>
      </c>
      <c r="I575" s="18">
        <v>3.0239502454545226</v>
      </c>
      <c r="J575" s="17" t="s">
        <v>12</v>
      </c>
      <c r="K575" s="23"/>
      <c r="L575" s="18" t="s">
        <v>2558</v>
      </c>
      <c r="M575" s="24">
        <v>46657</v>
      </c>
      <c r="N575" s="19">
        <v>100</v>
      </c>
      <c r="O575" s="18">
        <v>3.1359120032924768</v>
      </c>
    </row>
    <row r="576" spans="2:15" ht="15" customHeight="1">
      <c r="B576" s="11">
        <v>570</v>
      </c>
      <c r="C576" s="20" t="s">
        <v>583</v>
      </c>
      <c r="D576" s="18" t="s">
        <v>3126</v>
      </c>
      <c r="E576" s="16" t="s">
        <v>13</v>
      </c>
      <c r="F576" s="24">
        <v>46671</v>
      </c>
      <c r="G576" s="21">
        <v>100.2782</v>
      </c>
      <c r="H576" s="22">
        <v>0.074177</v>
      </c>
      <c r="I576" s="18">
        <v>2.950391007965043</v>
      </c>
      <c r="J576" s="17" t="s">
        <v>12</v>
      </c>
      <c r="K576" s="23"/>
      <c r="L576" s="18" t="s">
        <v>2558</v>
      </c>
      <c r="M576" s="24">
        <v>46671</v>
      </c>
      <c r="N576" s="19">
        <v>100</v>
      </c>
      <c r="O576" s="18">
        <v>3.0598165848639547</v>
      </c>
    </row>
    <row r="577" spans="2:15" ht="15" customHeight="1">
      <c r="B577" s="11">
        <v>571</v>
      </c>
      <c r="C577" s="20" t="s">
        <v>584</v>
      </c>
      <c r="D577" s="18" t="s">
        <v>3127</v>
      </c>
      <c r="E577" s="16" t="s">
        <v>13</v>
      </c>
      <c r="F577" s="24">
        <v>46671</v>
      </c>
      <c r="G577" s="21">
        <v>100.5115</v>
      </c>
      <c r="H577" s="22">
        <v>0.073815</v>
      </c>
      <c r="I577" s="18">
        <v>2.949438219895941</v>
      </c>
      <c r="J577" s="17" t="s">
        <v>12</v>
      </c>
      <c r="K577" s="23"/>
      <c r="L577" s="18" t="s">
        <v>2558</v>
      </c>
      <c r="M577" s="24">
        <v>46671</v>
      </c>
      <c r="N577" s="19">
        <v>100</v>
      </c>
      <c r="O577" s="18">
        <v>3.0582946109967506</v>
      </c>
    </row>
    <row r="578" spans="2:15" ht="15" customHeight="1">
      <c r="B578" s="11">
        <v>572</v>
      </c>
      <c r="C578" s="20" t="s">
        <v>585</v>
      </c>
      <c r="D578" s="18" t="s">
        <v>3128</v>
      </c>
      <c r="E578" s="16" t="s">
        <v>13</v>
      </c>
      <c r="F578" s="24">
        <v>48498</v>
      </c>
      <c r="G578" s="21">
        <v>101.4949</v>
      </c>
      <c r="H578" s="22">
        <v>0.073801</v>
      </c>
      <c r="I578" s="18">
        <v>6.002927797925119</v>
      </c>
      <c r="J578" s="17" t="s">
        <v>12</v>
      </c>
      <c r="K578" s="23"/>
      <c r="L578" s="18" t="s">
        <v>2558</v>
      </c>
      <c r="M578" s="24">
        <v>48498</v>
      </c>
      <c r="N578" s="19">
        <v>100</v>
      </c>
      <c r="O578" s="18">
        <v>6.224438835132456</v>
      </c>
    </row>
    <row r="579" spans="2:15" ht="15" customHeight="1">
      <c r="B579" s="11">
        <v>573</v>
      </c>
      <c r="C579" s="20" t="s">
        <v>586</v>
      </c>
      <c r="D579" s="18" t="s">
        <v>3129</v>
      </c>
      <c r="E579" s="16" t="s">
        <v>13</v>
      </c>
      <c r="F579" s="24">
        <v>46671</v>
      </c>
      <c r="G579" s="21">
        <v>100.3759</v>
      </c>
      <c r="H579" s="22">
        <v>0.074357</v>
      </c>
      <c r="I579" s="18">
        <v>2.9477231291054378</v>
      </c>
      <c r="J579" s="17" t="s">
        <v>12</v>
      </c>
      <c r="K579" s="23"/>
      <c r="L579" s="18" t="s">
        <v>2558</v>
      </c>
      <c r="M579" s="24">
        <v>46671</v>
      </c>
      <c r="N579" s="19">
        <v>100</v>
      </c>
      <c r="O579" s="18">
        <v>3.057315053460884</v>
      </c>
    </row>
    <row r="580" spans="2:15" ht="15" customHeight="1">
      <c r="B580" s="11">
        <v>574</v>
      </c>
      <c r="C580" s="20" t="s">
        <v>587</v>
      </c>
      <c r="D580" s="18" t="s">
        <v>3130</v>
      </c>
      <c r="E580" s="16" t="s">
        <v>13</v>
      </c>
      <c r="F580" s="24">
        <v>46685</v>
      </c>
      <c r="G580" s="21">
        <v>100.4001</v>
      </c>
      <c r="H580" s="22">
        <v>0.074177</v>
      </c>
      <c r="I580" s="18">
        <v>2.986090671516859</v>
      </c>
      <c r="J580" s="17" t="s">
        <v>12</v>
      </c>
      <c r="K580" s="23"/>
      <c r="L580" s="18" t="s">
        <v>2558</v>
      </c>
      <c r="M580" s="24">
        <v>46685</v>
      </c>
      <c r="N580" s="19">
        <v>100</v>
      </c>
      <c r="O580" s="18">
        <v>3.096840295387412</v>
      </c>
    </row>
    <row r="581" spans="2:15" ht="15" customHeight="1">
      <c r="B581" s="11">
        <v>575</v>
      </c>
      <c r="C581" s="20" t="s">
        <v>588</v>
      </c>
      <c r="D581" s="18" t="s">
        <v>3131</v>
      </c>
      <c r="E581" s="16" t="s">
        <v>13</v>
      </c>
      <c r="F581" s="24">
        <v>50338</v>
      </c>
      <c r="G581" s="21">
        <v>102.4436</v>
      </c>
      <c r="H581" s="22">
        <v>0.073809</v>
      </c>
      <c r="I581" s="18">
        <v>8.154460629634245</v>
      </c>
      <c r="J581" s="17" t="s">
        <v>12</v>
      </c>
      <c r="K581" s="23"/>
      <c r="L581" s="18" t="s">
        <v>2558</v>
      </c>
      <c r="M581" s="24">
        <v>50338</v>
      </c>
      <c r="N581" s="19">
        <v>100</v>
      </c>
      <c r="O581" s="18">
        <v>8.455396921940581</v>
      </c>
    </row>
    <row r="582" spans="2:15" ht="15" customHeight="1">
      <c r="B582" s="11">
        <v>576</v>
      </c>
      <c r="C582" s="20" t="s">
        <v>589</v>
      </c>
      <c r="D582" s="18" t="s">
        <v>3132</v>
      </c>
      <c r="E582" s="16" t="s">
        <v>13</v>
      </c>
      <c r="F582" s="24">
        <v>50338</v>
      </c>
      <c r="G582" s="21">
        <v>102.7989</v>
      </c>
      <c r="H582" s="22">
        <v>0.073398</v>
      </c>
      <c r="I582" s="18">
        <v>8.16537846023099</v>
      </c>
      <c r="J582" s="17" t="s">
        <v>12</v>
      </c>
      <c r="K582" s="23"/>
      <c r="L582" s="18" t="s">
        <v>2558</v>
      </c>
      <c r="M582" s="24">
        <v>50338</v>
      </c>
      <c r="N582" s="19">
        <v>100</v>
      </c>
      <c r="O582" s="18">
        <v>8.465039684343008</v>
      </c>
    </row>
    <row r="583" spans="2:15" ht="15" customHeight="1">
      <c r="B583" s="11">
        <v>577</v>
      </c>
      <c r="C583" s="20" t="s">
        <v>590</v>
      </c>
      <c r="D583" s="18" t="s">
        <v>3133</v>
      </c>
      <c r="E583" s="16" t="s">
        <v>13</v>
      </c>
      <c r="F583" s="24">
        <v>46685</v>
      </c>
      <c r="G583" s="21">
        <v>100.7177</v>
      </c>
      <c r="H583" s="22">
        <v>0.073849</v>
      </c>
      <c r="I583" s="18">
        <v>2.983728334151298</v>
      </c>
      <c r="J583" s="17" t="s">
        <v>12</v>
      </c>
      <c r="K583" s="23"/>
      <c r="L583" s="18" t="s">
        <v>2558</v>
      </c>
      <c r="M583" s="24">
        <v>46685</v>
      </c>
      <c r="N583" s="19">
        <v>100</v>
      </c>
      <c r="O583" s="18">
        <v>3.0939010110256677</v>
      </c>
    </row>
    <row r="584" spans="2:15" ht="15" customHeight="1">
      <c r="B584" s="11">
        <v>578</v>
      </c>
      <c r="C584" s="20" t="s">
        <v>591</v>
      </c>
      <c r="D584" s="18" t="s">
        <v>3134</v>
      </c>
      <c r="E584" s="16" t="s">
        <v>13</v>
      </c>
      <c r="F584" s="24">
        <v>46685</v>
      </c>
      <c r="G584" s="21">
        <v>100.6561</v>
      </c>
      <c r="H584" s="22">
        <v>0.073749</v>
      </c>
      <c r="I584" s="18">
        <v>2.985305515273528</v>
      </c>
      <c r="J584" s="17" t="s">
        <v>12</v>
      </c>
      <c r="K584" s="23"/>
      <c r="L584" s="18" t="s">
        <v>2558</v>
      </c>
      <c r="M584" s="24">
        <v>46685</v>
      </c>
      <c r="N584" s="19">
        <v>100</v>
      </c>
      <c r="O584" s="18">
        <v>3.095387163496482</v>
      </c>
    </row>
    <row r="585" spans="2:15" ht="15" customHeight="1">
      <c r="B585" s="11">
        <v>579</v>
      </c>
      <c r="C585" s="20" t="s">
        <v>592</v>
      </c>
      <c r="D585" s="18" t="s">
        <v>3135</v>
      </c>
      <c r="E585" s="16" t="s">
        <v>13</v>
      </c>
      <c r="F585" s="24">
        <v>48519</v>
      </c>
      <c r="G585" s="21">
        <v>101.8098</v>
      </c>
      <c r="H585" s="22">
        <v>0.073801</v>
      </c>
      <c r="I585" s="18">
        <v>6.049045333577467</v>
      </c>
      <c r="J585" s="17" t="s">
        <v>12</v>
      </c>
      <c r="K585" s="23"/>
      <c r="L585" s="18" t="s">
        <v>2558</v>
      </c>
      <c r="M585" s="24">
        <v>48519</v>
      </c>
      <c r="N585" s="19">
        <v>100</v>
      </c>
      <c r="O585" s="18">
        <v>6.272258130909143</v>
      </c>
    </row>
    <row r="586" spans="2:15" ht="15" customHeight="1">
      <c r="B586" s="11">
        <v>580</v>
      </c>
      <c r="C586" s="20" t="s">
        <v>593</v>
      </c>
      <c r="D586" s="18" t="s">
        <v>3136</v>
      </c>
      <c r="E586" s="16" t="s">
        <v>13</v>
      </c>
      <c r="F586" s="24">
        <v>46692</v>
      </c>
      <c r="G586" s="21">
        <v>100.7478</v>
      </c>
      <c r="H586" s="22">
        <v>0.073757</v>
      </c>
      <c r="I586" s="18">
        <v>3.0000191346438805</v>
      </c>
      <c r="J586" s="17" t="s">
        <v>12</v>
      </c>
      <c r="K586" s="23"/>
      <c r="L586" s="18" t="s">
        <v>2558</v>
      </c>
      <c r="M586" s="24">
        <v>46692</v>
      </c>
      <c r="N586" s="19">
        <v>100</v>
      </c>
      <c r="O586" s="18">
        <v>3.110655340300845</v>
      </c>
    </row>
    <row r="587" spans="2:15" ht="15" customHeight="1">
      <c r="B587" s="11">
        <v>581</v>
      </c>
      <c r="C587" s="20" t="s">
        <v>594</v>
      </c>
      <c r="D587" s="18" t="s">
        <v>3137</v>
      </c>
      <c r="E587" s="16" t="s">
        <v>13</v>
      </c>
      <c r="F587" s="24">
        <v>46692</v>
      </c>
      <c r="G587" s="21">
        <v>100.8227</v>
      </c>
      <c r="H587" s="22">
        <v>0.073815</v>
      </c>
      <c r="I587" s="18">
        <v>2.998543155016639</v>
      </c>
      <c r="J587" s="17" t="s">
        <v>12</v>
      </c>
      <c r="K587" s="23"/>
      <c r="L587" s="18" t="s">
        <v>2558</v>
      </c>
      <c r="M587" s="24">
        <v>46692</v>
      </c>
      <c r="N587" s="19">
        <v>100</v>
      </c>
      <c r="O587" s="18">
        <v>3.1092118865104155</v>
      </c>
    </row>
    <row r="588" spans="2:15" ht="15" customHeight="1">
      <c r="B588" s="11">
        <v>582</v>
      </c>
      <c r="C588" s="20" t="s">
        <v>595</v>
      </c>
      <c r="D588" s="18" t="s">
        <v>3138</v>
      </c>
      <c r="E588" s="16" t="s">
        <v>13</v>
      </c>
      <c r="F588" s="24">
        <v>45382</v>
      </c>
      <c r="G588" s="21">
        <v>100</v>
      </c>
      <c r="H588" s="22">
        <v>0.069464</v>
      </c>
      <c r="I588" s="18">
        <v>0</v>
      </c>
      <c r="J588" s="17" t="s">
        <v>12</v>
      </c>
      <c r="K588" s="23"/>
      <c r="L588" s="18" t="s">
        <v>2558</v>
      </c>
      <c r="M588" s="24">
        <v>45382</v>
      </c>
      <c r="N588" s="19">
        <v>100</v>
      </c>
      <c r="O588" s="18">
        <v>0</v>
      </c>
    </row>
    <row r="589" spans="2:15" ht="15" customHeight="1">
      <c r="B589" s="11">
        <v>583</v>
      </c>
      <c r="C589" s="20" t="s">
        <v>596</v>
      </c>
      <c r="D589" s="18" t="s">
        <v>3139</v>
      </c>
      <c r="E589" s="16" t="s">
        <v>13</v>
      </c>
      <c r="F589" s="24">
        <v>48526</v>
      </c>
      <c r="G589" s="21">
        <v>102.1507</v>
      </c>
      <c r="H589" s="22">
        <v>0.07386</v>
      </c>
      <c r="I589" s="18">
        <v>6.058250027562546</v>
      </c>
      <c r="J589" s="17" t="s">
        <v>12</v>
      </c>
      <c r="K589" s="23"/>
      <c r="L589" s="18" t="s">
        <v>2558</v>
      </c>
      <c r="M589" s="24">
        <v>48526</v>
      </c>
      <c r="N589" s="19">
        <v>100</v>
      </c>
      <c r="O589" s="18">
        <v>6.281981201080431</v>
      </c>
    </row>
    <row r="590" spans="2:15" ht="15" customHeight="1">
      <c r="B590" s="11">
        <v>584</v>
      </c>
      <c r="C590" s="20" t="s">
        <v>597</v>
      </c>
      <c r="D590" s="18" t="s">
        <v>3140</v>
      </c>
      <c r="E590" s="16" t="s">
        <v>13</v>
      </c>
      <c r="F590" s="24">
        <v>46699</v>
      </c>
      <c r="G590" s="21">
        <v>100.812</v>
      </c>
      <c r="H590" s="22">
        <v>0.073757</v>
      </c>
      <c r="I590" s="18">
        <v>3.017879235772919</v>
      </c>
      <c r="J590" s="17" t="s">
        <v>12</v>
      </c>
      <c r="K590" s="23"/>
      <c r="L590" s="18" t="s">
        <v>2558</v>
      </c>
      <c r="M590" s="24">
        <v>46699</v>
      </c>
      <c r="N590" s="19">
        <v>100</v>
      </c>
      <c r="O590" s="18">
        <v>3.129174095169371</v>
      </c>
    </row>
    <row r="591" spans="2:15" ht="15" customHeight="1">
      <c r="B591" s="11">
        <v>585</v>
      </c>
      <c r="C591" s="20" t="s">
        <v>598</v>
      </c>
      <c r="D591" s="18" t="s">
        <v>3141</v>
      </c>
      <c r="E591" s="16" t="s">
        <v>13</v>
      </c>
      <c r="F591" s="24">
        <v>46713</v>
      </c>
      <c r="G591" s="21">
        <v>100.3702</v>
      </c>
      <c r="H591" s="22">
        <v>0.074177</v>
      </c>
      <c r="I591" s="18">
        <v>3.0588576725388097</v>
      </c>
      <c r="J591" s="17" t="s">
        <v>12</v>
      </c>
      <c r="K591" s="23"/>
      <c r="L591" s="18" t="s">
        <v>2558</v>
      </c>
      <c r="M591" s="24">
        <v>46713</v>
      </c>
      <c r="N591" s="19">
        <v>100</v>
      </c>
      <c r="O591" s="18">
        <v>3.1723061153267658</v>
      </c>
    </row>
    <row r="592" spans="2:15" ht="15" customHeight="1">
      <c r="B592" s="11">
        <v>586</v>
      </c>
      <c r="C592" s="20" t="s">
        <v>599</v>
      </c>
      <c r="D592" s="18" t="s">
        <v>3142</v>
      </c>
      <c r="E592" s="16" t="s">
        <v>13</v>
      </c>
      <c r="F592" s="24">
        <v>46720</v>
      </c>
      <c r="G592" s="21">
        <v>100.7181</v>
      </c>
      <c r="H592" s="22">
        <v>0.074177</v>
      </c>
      <c r="I592" s="18">
        <v>3.0726826707447197</v>
      </c>
      <c r="J592" s="17" t="s">
        <v>12</v>
      </c>
      <c r="K592" s="23"/>
      <c r="L592" s="18" t="s">
        <v>2558</v>
      </c>
      <c r="M592" s="24">
        <v>46720</v>
      </c>
      <c r="N592" s="19">
        <v>100</v>
      </c>
      <c r="O592" s="18">
        <v>3.1866438619786353</v>
      </c>
    </row>
    <row r="593" spans="2:15" ht="15" customHeight="1">
      <c r="B593" s="11">
        <v>587</v>
      </c>
      <c r="C593" s="20" t="s">
        <v>600</v>
      </c>
      <c r="D593" s="18" t="s">
        <v>3143</v>
      </c>
      <c r="E593" s="16" t="s">
        <v>13</v>
      </c>
      <c r="F593" s="24">
        <v>46720</v>
      </c>
      <c r="G593" s="21">
        <v>100.9272</v>
      </c>
      <c r="H593" s="22">
        <v>0.073817</v>
      </c>
      <c r="I593" s="18">
        <v>3.072211648258214</v>
      </c>
      <c r="J593" s="17" t="s">
        <v>12</v>
      </c>
      <c r="K593" s="23"/>
      <c r="L593" s="18" t="s">
        <v>2558</v>
      </c>
      <c r="M593" s="24">
        <v>46720</v>
      </c>
      <c r="N593" s="19">
        <v>100</v>
      </c>
      <c r="O593" s="18">
        <v>3.1856023718779523</v>
      </c>
    </row>
    <row r="594" spans="2:15" ht="15" customHeight="1">
      <c r="B594" s="11">
        <v>588</v>
      </c>
      <c r="C594" s="20" t="s">
        <v>601</v>
      </c>
      <c r="D594" s="18" t="s">
        <v>3144</v>
      </c>
      <c r="E594" s="16" t="s">
        <v>13</v>
      </c>
      <c r="F594" s="24">
        <v>46720</v>
      </c>
      <c r="G594" s="21">
        <v>100.911</v>
      </c>
      <c r="H594" s="22">
        <v>0.073868</v>
      </c>
      <c r="I594" s="18">
        <v>3.07208901955988</v>
      </c>
      <c r="J594" s="17" t="s">
        <v>12</v>
      </c>
      <c r="K594" s="23"/>
      <c r="L594" s="18" t="s">
        <v>2558</v>
      </c>
      <c r="M594" s="24">
        <v>46720</v>
      </c>
      <c r="N594" s="19">
        <v>100</v>
      </c>
      <c r="O594" s="18">
        <v>3.1855535554083048</v>
      </c>
    </row>
    <row r="595" spans="2:15" ht="15" customHeight="1">
      <c r="B595" s="11">
        <v>589</v>
      </c>
      <c r="C595" s="20" t="s">
        <v>602</v>
      </c>
      <c r="D595" s="18" t="s">
        <v>3145</v>
      </c>
      <c r="E595" s="16" t="s">
        <v>13</v>
      </c>
      <c r="F595" s="24">
        <v>46720</v>
      </c>
      <c r="G595" s="21">
        <v>100.7241</v>
      </c>
      <c r="H595" s="22">
        <v>0.074357</v>
      </c>
      <c r="I595" s="18">
        <v>3.0713586732753497</v>
      </c>
      <c r="J595" s="17" t="s">
        <v>12</v>
      </c>
      <c r="K595" s="23"/>
      <c r="L595" s="18" t="s">
        <v>2558</v>
      </c>
      <c r="M595" s="24">
        <v>46720</v>
      </c>
      <c r="N595" s="19">
        <v>100</v>
      </c>
      <c r="O595" s="18">
        <v>3.185547181709717</v>
      </c>
    </row>
    <row r="596" spans="2:15" ht="15" customHeight="1">
      <c r="B596" s="11">
        <v>590</v>
      </c>
      <c r="C596" s="20" t="s">
        <v>603</v>
      </c>
      <c r="D596" s="18" t="s">
        <v>3146</v>
      </c>
      <c r="E596" s="16" t="s">
        <v>13</v>
      </c>
      <c r="F596" s="24">
        <v>46720</v>
      </c>
      <c r="G596" s="21">
        <v>100.8854</v>
      </c>
      <c r="H596" s="22">
        <v>0.073849</v>
      </c>
      <c r="I596" s="18">
        <v>3.0725797754415005</v>
      </c>
      <c r="J596" s="17" t="s">
        <v>12</v>
      </c>
      <c r="K596" s="23"/>
      <c r="L596" s="18" t="s">
        <v>2558</v>
      </c>
      <c r="M596" s="24">
        <v>46720</v>
      </c>
      <c r="N596" s="19">
        <v>100</v>
      </c>
      <c r="O596" s="18">
        <v>3.18603324735979</v>
      </c>
    </row>
    <row r="597" spans="2:15" ht="15" customHeight="1">
      <c r="B597" s="11">
        <v>591</v>
      </c>
      <c r="C597" s="20" t="s">
        <v>604</v>
      </c>
      <c r="D597" s="18" t="s">
        <v>3147</v>
      </c>
      <c r="E597" s="16" t="s">
        <v>13</v>
      </c>
      <c r="F597" s="24">
        <v>46531</v>
      </c>
      <c r="G597" s="21">
        <v>100.513</v>
      </c>
      <c r="H597" s="22">
        <v>0.073594</v>
      </c>
      <c r="I597" s="18">
        <v>2.692519103222708</v>
      </c>
      <c r="J597" s="17" t="s">
        <v>12</v>
      </c>
      <c r="K597" s="23"/>
      <c r="L597" s="18" t="s">
        <v>2558</v>
      </c>
      <c r="M597" s="24">
        <v>46531</v>
      </c>
      <c r="N597" s="19">
        <v>100</v>
      </c>
      <c r="O597" s="18">
        <v>2.791595728663994</v>
      </c>
    </row>
    <row r="598" spans="2:15" ht="15" customHeight="1">
      <c r="B598" s="11">
        <v>592</v>
      </c>
      <c r="C598" s="20" t="s">
        <v>605</v>
      </c>
      <c r="D598" s="18" t="s">
        <v>3148</v>
      </c>
      <c r="E598" s="16" t="s">
        <v>13</v>
      </c>
      <c r="F598" s="24">
        <v>45776</v>
      </c>
      <c r="G598" s="21">
        <v>100.8068</v>
      </c>
      <c r="H598" s="22">
        <v>0.072904</v>
      </c>
      <c r="I598" s="18">
        <v>0.987349039326943</v>
      </c>
      <c r="J598" s="17" t="s">
        <v>12</v>
      </c>
      <c r="K598" s="23"/>
      <c r="L598" s="18" t="s">
        <v>2558</v>
      </c>
      <c r="M598" s="24">
        <v>45776</v>
      </c>
      <c r="N598" s="19">
        <v>100</v>
      </c>
      <c r="O598" s="18">
        <v>1.0233398865084886</v>
      </c>
    </row>
    <row r="599" spans="2:15" ht="15" customHeight="1">
      <c r="B599" s="11">
        <v>593</v>
      </c>
      <c r="C599" s="20" t="s">
        <v>606</v>
      </c>
      <c r="D599" s="18" t="s">
        <v>3149</v>
      </c>
      <c r="E599" s="16" t="s">
        <v>13</v>
      </c>
      <c r="F599" s="24">
        <v>46727</v>
      </c>
      <c r="G599" s="21">
        <v>100.7207</v>
      </c>
      <c r="H599" s="22">
        <v>0.074177</v>
      </c>
      <c r="I599" s="18">
        <v>3.0914317403221423</v>
      </c>
      <c r="J599" s="17" t="s">
        <v>12</v>
      </c>
      <c r="K599" s="23"/>
      <c r="L599" s="18" t="s">
        <v>2558</v>
      </c>
      <c r="M599" s="24">
        <v>46727</v>
      </c>
      <c r="N599" s="19">
        <v>100</v>
      </c>
      <c r="O599" s="18">
        <v>3.2060883064230805</v>
      </c>
    </row>
    <row r="600" spans="2:15" ht="15" customHeight="1">
      <c r="B600" s="11">
        <v>594</v>
      </c>
      <c r="C600" s="20" t="s">
        <v>607</v>
      </c>
      <c r="D600" s="18" t="s">
        <v>3150</v>
      </c>
      <c r="E600" s="16" t="s">
        <v>13</v>
      </c>
      <c r="F600" s="24">
        <v>46734</v>
      </c>
      <c r="G600" s="21">
        <v>101.0738</v>
      </c>
      <c r="H600" s="22">
        <v>0.074177</v>
      </c>
      <c r="I600" s="18">
        <v>3.1052932232329713</v>
      </c>
      <c r="J600" s="17" t="s">
        <v>12</v>
      </c>
      <c r="K600" s="23"/>
      <c r="L600" s="18" t="s">
        <v>2558</v>
      </c>
      <c r="M600" s="24">
        <v>46734</v>
      </c>
      <c r="N600" s="19">
        <v>100</v>
      </c>
      <c r="O600" s="18">
        <v>3.2204638909428476</v>
      </c>
    </row>
    <row r="601" spans="2:15" ht="15" customHeight="1">
      <c r="B601" s="11">
        <v>595</v>
      </c>
      <c r="C601" s="20" t="s">
        <v>608</v>
      </c>
      <c r="D601" s="18" t="s">
        <v>3151</v>
      </c>
      <c r="E601" s="16" t="s">
        <v>13</v>
      </c>
      <c r="F601" s="24">
        <v>47465</v>
      </c>
      <c r="G601" s="21">
        <v>101.7152</v>
      </c>
      <c r="H601" s="22">
        <v>0.074219</v>
      </c>
      <c r="I601" s="18">
        <v>4.452903723507729</v>
      </c>
      <c r="J601" s="17" t="s">
        <v>12</v>
      </c>
      <c r="K601" s="23"/>
      <c r="L601" s="18" t="s">
        <v>2558</v>
      </c>
      <c r="M601" s="24">
        <v>47465</v>
      </c>
      <c r="N601" s="19">
        <v>100</v>
      </c>
      <c r="O601" s="18">
        <v>4.618148754235239</v>
      </c>
    </row>
    <row r="602" spans="2:15" ht="15" customHeight="1">
      <c r="B602" s="11">
        <v>596</v>
      </c>
      <c r="C602" s="20" t="s">
        <v>609</v>
      </c>
      <c r="D602" s="18" t="s">
        <v>3152</v>
      </c>
      <c r="E602" s="16" t="s">
        <v>13</v>
      </c>
      <c r="F602" s="24">
        <v>46734</v>
      </c>
      <c r="G602" s="21">
        <v>101.1768</v>
      </c>
      <c r="H602" s="22">
        <v>0.073757</v>
      </c>
      <c r="I602" s="18">
        <v>3.1067548523904693</v>
      </c>
      <c r="J602" s="17" t="s">
        <v>12</v>
      </c>
      <c r="K602" s="23"/>
      <c r="L602" s="18" t="s">
        <v>2558</v>
      </c>
      <c r="M602" s="24">
        <v>46734</v>
      </c>
      <c r="N602" s="19">
        <v>100</v>
      </c>
      <c r="O602" s="18">
        <v>3.2213273112143512</v>
      </c>
    </row>
    <row r="603" spans="2:15" ht="15" customHeight="1">
      <c r="B603" s="11">
        <v>597</v>
      </c>
      <c r="C603" s="20" t="s">
        <v>610</v>
      </c>
      <c r="D603" s="18" t="s">
        <v>3153</v>
      </c>
      <c r="E603" s="16" t="s">
        <v>13</v>
      </c>
      <c r="F603" s="24">
        <v>46741</v>
      </c>
      <c r="G603" s="21">
        <v>100.9898</v>
      </c>
      <c r="H603" s="22">
        <v>0.073757</v>
      </c>
      <c r="I603" s="18">
        <v>3.1281697939288824</v>
      </c>
      <c r="J603" s="17" t="s">
        <v>12</v>
      </c>
      <c r="K603" s="23"/>
      <c r="L603" s="18" t="s">
        <v>2558</v>
      </c>
      <c r="M603" s="24">
        <v>46741</v>
      </c>
      <c r="N603" s="19">
        <v>100</v>
      </c>
      <c r="O603" s="18">
        <v>3.243532003674289</v>
      </c>
    </row>
    <row r="604" spans="2:15" ht="15" customHeight="1">
      <c r="B604" s="11">
        <v>598</v>
      </c>
      <c r="C604" s="20" t="s">
        <v>611</v>
      </c>
      <c r="D604" s="18" t="s">
        <v>3154</v>
      </c>
      <c r="E604" s="16" t="s">
        <v>13</v>
      </c>
      <c r="F604" s="24">
        <v>46741</v>
      </c>
      <c r="G604" s="21">
        <v>100.8544</v>
      </c>
      <c r="H604" s="22">
        <v>0.074177</v>
      </c>
      <c r="I604" s="18">
        <v>3.127148375240127</v>
      </c>
      <c r="J604" s="17" t="s">
        <v>12</v>
      </c>
      <c r="K604" s="23"/>
      <c r="L604" s="18" t="s">
        <v>2558</v>
      </c>
      <c r="M604" s="24">
        <v>46741</v>
      </c>
      <c r="N604" s="19">
        <v>100</v>
      </c>
      <c r="O604" s="18">
        <v>3.243129617755221</v>
      </c>
    </row>
    <row r="605" spans="2:15" ht="15" customHeight="1">
      <c r="B605" s="11">
        <v>599</v>
      </c>
      <c r="C605" s="20" t="s">
        <v>612</v>
      </c>
      <c r="D605" s="18" t="s">
        <v>3155</v>
      </c>
      <c r="E605" s="16" t="s">
        <v>13</v>
      </c>
      <c r="F605" s="24">
        <v>46741</v>
      </c>
      <c r="G605" s="21">
        <v>101.1194</v>
      </c>
      <c r="H605" s="22">
        <v>0.073653</v>
      </c>
      <c r="I605" s="18">
        <v>3.1270905085205607</v>
      </c>
      <c r="J605" s="17" t="s">
        <v>12</v>
      </c>
      <c r="K605" s="23"/>
      <c r="L605" s="18" t="s">
        <v>2558</v>
      </c>
      <c r="M605" s="24">
        <v>46741</v>
      </c>
      <c r="N605" s="19">
        <v>100</v>
      </c>
      <c r="O605" s="18">
        <v>3.2422503071325934</v>
      </c>
    </row>
    <row r="606" spans="2:15" ht="15" customHeight="1">
      <c r="B606" s="11">
        <v>600</v>
      </c>
      <c r="C606" s="20" t="s">
        <v>613</v>
      </c>
      <c r="D606" s="18" t="s">
        <v>3156</v>
      </c>
      <c r="E606" s="16" t="s">
        <v>13</v>
      </c>
      <c r="F606" s="24">
        <v>46748</v>
      </c>
      <c r="G606" s="21">
        <v>101.314</v>
      </c>
      <c r="H606" s="22">
        <v>0.074357</v>
      </c>
      <c r="I606" s="18">
        <v>3.138378625484641</v>
      </c>
      <c r="J606" s="17" t="s">
        <v>12</v>
      </c>
      <c r="K606" s="23"/>
      <c r="L606" s="18" t="s">
        <v>2558</v>
      </c>
      <c r="M606" s="24">
        <v>46748</v>
      </c>
      <c r="N606" s="19">
        <v>100</v>
      </c>
      <c r="O606" s="18">
        <v>3.2550588352122216</v>
      </c>
    </row>
    <row r="607" spans="2:15" ht="15" customHeight="1">
      <c r="B607" s="11">
        <v>601</v>
      </c>
      <c r="C607" s="20" t="s">
        <v>614</v>
      </c>
      <c r="D607" s="18" t="s">
        <v>3157</v>
      </c>
      <c r="E607" s="16" t="s">
        <v>13</v>
      </c>
      <c r="F607" s="24">
        <v>46748</v>
      </c>
      <c r="G607" s="21">
        <v>101.276</v>
      </c>
      <c r="H607" s="22">
        <v>0.074177</v>
      </c>
      <c r="I607" s="18">
        <v>3.140140639150981</v>
      </c>
      <c r="J607" s="17" t="s">
        <v>12</v>
      </c>
      <c r="K607" s="23"/>
      <c r="L607" s="18" t="s">
        <v>2558</v>
      </c>
      <c r="M607" s="24">
        <v>46748</v>
      </c>
      <c r="N607" s="19">
        <v>100</v>
      </c>
      <c r="O607" s="18">
        <v>3.2566037452461325</v>
      </c>
    </row>
    <row r="608" spans="2:15" ht="15" customHeight="1">
      <c r="B608" s="11">
        <v>602</v>
      </c>
      <c r="C608" s="20" t="s">
        <v>615</v>
      </c>
      <c r="D608" s="18" t="s">
        <v>3158</v>
      </c>
      <c r="E608" s="16" t="s">
        <v>13</v>
      </c>
      <c r="F608" s="24">
        <v>46748</v>
      </c>
      <c r="G608" s="21">
        <v>101.4584</v>
      </c>
      <c r="H608" s="22">
        <v>0.074011</v>
      </c>
      <c r="I608" s="18">
        <v>3.1387859127537174</v>
      </c>
      <c r="J608" s="17" t="s">
        <v>12</v>
      </c>
      <c r="K608" s="23"/>
      <c r="L608" s="18" t="s">
        <v>2558</v>
      </c>
      <c r="M608" s="24">
        <v>46748</v>
      </c>
      <c r="N608" s="19">
        <v>100</v>
      </c>
      <c r="O608" s="18">
        <v>3.2549382548481254</v>
      </c>
    </row>
    <row r="609" spans="2:15" ht="15" customHeight="1">
      <c r="B609" s="11">
        <v>603</v>
      </c>
      <c r="C609" s="20" t="s">
        <v>616</v>
      </c>
      <c r="D609" s="18" t="s">
        <v>3159</v>
      </c>
      <c r="E609" s="16" t="s">
        <v>13</v>
      </c>
      <c r="F609" s="24">
        <v>46727</v>
      </c>
      <c r="G609" s="21">
        <v>100.9039</v>
      </c>
      <c r="H609" s="22">
        <v>0.073603</v>
      </c>
      <c r="I609" s="18">
        <v>3.092816263954144</v>
      </c>
      <c r="J609" s="17" t="s">
        <v>12</v>
      </c>
      <c r="K609" s="23"/>
      <c r="L609" s="18" t="s">
        <v>2558</v>
      </c>
      <c r="M609" s="24">
        <v>46727</v>
      </c>
      <c r="N609" s="19">
        <v>100</v>
      </c>
      <c r="O609" s="18">
        <v>3.206636541692052</v>
      </c>
    </row>
    <row r="610" spans="2:15" ht="15" customHeight="1">
      <c r="B610" s="11">
        <v>604</v>
      </c>
      <c r="C610" s="20" t="s">
        <v>617</v>
      </c>
      <c r="D610" s="18" t="s">
        <v>3160</v>
      </c>
      <c r="E610" s="16" t="s">
        <v>13</v>
      </c>
      <c r="F610" s="24">
        <v>46167</v>
      </c>
      <c r="G610" s="21">
        <v>101.2572</v>
      </c>
      <c r="H610" s="22">
        <v>0.073699</v>
      </c>
      <c r="I610" s="18">
        <v>1.898867851271254</v>
      </c>
      <c r="J610" s="17" t="s">
        <v>12</v>
      </c>
      <c r="K610" s="23"/>
      <c r="L610" s="18" t="s">
        <v>2558</v>
      </c>
      <c r="M610" s="24">
        <v>46167</v>
      </c>
      <c r="N610" s="19">
        <v>100</v>
      </c>
      <c r="O610" s="18">
        <v>1.9688401821566741</v>
      </c>
    </row>
    <row r="611" spans="2:15" ht="15" customHeight="1">
      <c r="B611" s="11">
        <v>605</v>
      </c>
      <c r="C611" s="20" t="s">
        <v>618</v>
      </c>
      <c r="D611" s="18" t="s">
        <v>3161</v>
      </c>
      <c r="E611" s="16" t="s">
        <v>13</v>
      </c>
      <c r="F611" s="24">
        <v>46769</v>
      </c>
      <c r="G611" s="21">
        <v>102.0925</v>
      </c>
      <c r="H611" s="22">
        <v>0.073531</v>
      </c>
      <c r="I611" s="18">
        <v>3.1874238409819267</v>
      </c>
      <c r="J611" s="17" t="s">
        <v>12</v>
      </c>
      <c r="K611" s="23"/>
      <c r="L611" s="18" t="s">
        <v>2558</v>
      </c>
      <c r="M611" s="24">
        <v>46769</v>
      </c>
      <c r="N611" s="19">
        <v>100</v>
      </c>
      <c r="O611" s="18">
        <v>3.304611072207548</v>
      </c>
    </row>
    <row r="612" spans="2:15" ht="15" customHeight="1">
      <c r="B612" s="11">
        <v>606</v>
      </c>
      <c r="C612" s="20" t="s">
        <v>619</v>
      </c>
      <c r="D612" s="18" t="s">
        <v>3162</v>
      </c>
      <c r="E612" s="16" t="s">
        <v>13</v>
      </c>
      <c r="F612" s="24">
        <v>46783</v>
      </c>
      <c r="G612" s="21">
        <v>102.2099</v>
      </c>
      <c r="H612" s="22">
        <v>0.073531</v>
      </c>
      <c r="I612" s="18">
        <v>3.2209497367503515</v>
      </c>
      <c r="J612" s="17" t="s">
        <v>12</v>
      </c>
      <c r="K612" s="23"/>
      <c r="L612" s="18" t="s">
        <v>2558</v>
      </c>
      <c r="M612" s="24">
        <v>46783</v>
      </c>
      <c r="N612" s="19">
        <v>100</v>
      </c>
      <c r="O612" s="18">
        <v>3.3393695642968466</v>
      </c>
    </row>
    <row r="613" spans="2:15" ht="15" customHeight="1">
      <c r="B613" s="11">
        <v>607</v>
      </c>
      <c r="C613" s="20" t="s">
        <v>620</v>
      </c>
      <c r="D613" s="18" t="s">
        <v>3163</v>
      </c>
      <c r="E613" s="16" t="s">
        <v>13</v>
      </c>
      <c r="F613" s="24">
        <v>46643</v>
      </c>
      <c r="G613" s="21">
        <v>99.8441</v>
      </c>
      <c r="H613" s="22">
        <v>0.073801</v>
      </c>
      <c r="I613" s="18">
        <v>2.991955755450581</v>
      </c>
      <c r="J613" s="17" t="s">
        <v>12</v>
      </c>
      <c r="K613" s="23"/>
      <c r="L613" s="18" t="s">
        <v>2558</v>
      </c>
      <c r="M613" s="24">
        <v>46643</v>
      </c>
      <c r="N613" s="19">
        <v>100</v>
      </c>
      <c r="O613" s="18">
        <v>3.1023604188045852</v>
      </c>
    </row>
    <row r="614" spans="2:15" ht="15" customHeight="1">
      <c r="B614" s="11">
        <v>608</v>
      </c>
      <c r="C614" s="20" t="s">
        <v>621</v>
      </c>
      <c r="D614" s="18" t="s">
        <v>3164</v>
      </c>
      <c r="E614" s="16" t="s">
        <v>13</v>
      </c>
      <c r="F614" s="24">
        <v>46783</v>
      </c>
      <c r="G614" s="21">
        <v>102.4992</v>
      </c>
      <c r="H614" s="22">
        <v>0.073452</v>
      </c>
      <c r="I614" s="18">
        <v>3.2176811486474666</v>
      </c>
      <c r="J614" s="17" t="s">
        <v>12</v>
      </c>
      <c r="K614" s="23"/>
      <c r="L614" s="18" t="s">
        <v>2558</v>
      </c>
      <c r="M614" s="24">
        <v>46783</v>
      </c>
      <c r="N614" s="19">
        <v>100</v>
      </c>
      <c r="O614" s="18">
        <v>3.3358537065126934</v>
      </c>
    </row>
    <row r="615" spans="2:15" ht="15" customHeight="1">
      <c r="B615" s="11">
        <v>609</v>
      </c>
      <c r="C615" s="20" t="s">
        <v>622</v>
      </c>
      <c r="D615" s="18" t="s">
        <v>3165</v>
      </c>
      <c r="E615" s="16" t="s">
        <v>13</v>
      </c>
      <c r="F615" s="24">
        <v>46783</v>
      </c>
      <c r="G615" s="21">
        <v>102.3563</v>
      </c>
      <c r="H615" s="22">
        <v>0.073683</v>
      </c>
      <c r="I615" s="18">
        <v>3.2179679045819802</v>
      </c>
      <c r="J615" s="17" t="s">
        <v>12</v>
      </c>
      <c r="K615" s="23"/>
      <c r="L615" s="18" t="s">
        <v>2558</v>
      </c>
      <c r="M615" s="24">
        <v>46783</v>
      </c>
      <c r="N615" s="19">
        <v>100</v>
      </c>
      <c r="O615" s="18">
        <v>3.3365226691386374</v>
      </c>
    </row>
    <row r="616" spans="2:15" ht="15" customHeight="1">
      <c r="B616" s="11">
        <v>610</v>
      </c>
      <c r="C616" s="20" t="s">
        <v>623</v>
      </c>
      <c r="D616" s="18" t="s">
        <v>3166</v>
      </c>
      <c r="E616" s="16" t="s">
        <v>13</v>
      </c>
      <c r="F616" s="24">
        <v>46790</v>
      </c>
      <c r="G616" s="21">
        <v>102.7593</v>
      </c>
      <c r="H616" s="22">
        <v>0.0735</v>
      </c>
      <c r="I616" s="18">
        <v>3.2328683420654176</v>
      </c>
      <c r="J616" s="17" t="s">
        <v>12</v>
      </c>
      <c r="K616" s="23"/>
      <c r="L616" s="18" t="s">
        <v>2558</v>
      </c>
      <c r="M616" s="24">
        <v>46790</v>
      </c>
      <c r="N616" s="19">
        <v>100</v>
      </c>
      <c r="O616" s="18">
        <v>3.351676253636322</v>
      </c>
    </row>
    <row r="617" spans="2:15" ht="15" customHeight="1">
      <c r="B617" s="11">
        <v>611</v>
      </c>
      <c r="C617" s="20" t="s">
        <v>624</v>
      </c>
      <c r="D617" s="18" t="s">
        <v>3167</v>
      </c>
      <c r="E617" s="16" t="s">
        <v>13</v>
      </c>
      <c r="F617" s="24">
        <v>46804</v>
      </c>
      <c r="G617" s="21">
        <v>103.1045</v>
      </c>
      <c r="H617" s="22">
        <v>0.073446</v>
      </c>
      <c r="I617" s="18">
        <v>3.2666587534205407</v>
      </c>
      <c r="J617" s="17" t="s">
        <v>12</v>
      </c>
      <c r="K617" s="23"/>
      <c r="L617" s="18" t="s">
        <v>2558</v>
      </c>
      <c r="M617" s="24">
        <v>46804</v>
      </c>
      <c r="N617" s="19">
        <v>100</v>
      </c>
      <c r="O617" s="18">
        <v>3.3866202628224036</v>
      </c>
    </row>
    <row r="618" spans="2:15" ht="15" customHeight="1">
      <c r="B618" s="11">
        <v>612</v>
      </c>
      <c r="C618" s="20" t="s">
        <v>625</v>
      </c>
      <c r="D618" s="18" t="s">
        <v>3168</v>
      </c>
      <c r="E618" s="16" t="s">
        <v>13</v>
      </c>
      <c r="F618" s="24">
        <v>46804</v>
      </c>
      <c r="G618" s="21">
        <v>103.0861</v>
      </c>
      <c r="H618" s="22">
        <v>0.0735</v>
      </c>
      <c r="I618" s="18">
        <v>3.2665217109680365</v>
      </c>
      <c r="J618" s="17" t="s">
        <v>12</v>
      </c>
      <c r="K618" s="23"/>
      <c r="L618" s="18" t="s">
        <v>2558</v>
      </c>
      <c r="M618" s="24">
        <v>46804</v>
      </c>
      <c r="N618" s="19">
        <v>100</v>
      </c>
      <c r="O618" s="18">
        <v>3.386566383846112</v>
      </c>
    </row>
    <row r="619" spans="2:15" ht="15" customHeight="1">
      <c r="B619" s="11">
        <v>613</v>
      </c>
      <c r="C619" s="20" t="s">
        <v>626</v>
      </c>
      <c r="D619" s="18" t="s">
        <v>3169</v>
      </c>
      <c r="E619" s="16" t="s">
        <v>13</v>
      </c>
      <c r="F619" s="24">
        <v>46804</v>
      </c>
      <c r="G619" s="21">
        <v>103.0528</v>
      </c>
      <c r="H619" s="22">
        <v>0.0735</v>
      </c>
      <c r="I619" s="18">
        <v>3.2669491338254657</v>
      </c>
      <c r="J619" s="17" t="s">
        <v>12</v>
      </c>
      <c r="K619" s="23"/>
      <c r="L619" s="18" t="s">
        <v>2558</v>
      </c>
      <c r="M619" s="24">
        <v>46804</v>
      </c>
      <c r="N619" s="19">
        <v>100</v>
      </c>
      <c r="O619" s="18">
        <v>3.3870095144935517</v>
      </c>
    </row>
    <row r="620" spans="2:15" ht="15" customHeight="1">
      <c r="B620" s="11">
        <v>614</v>
      </c>
      <c r="C620" s="20" t="s">
        <v>627</v>
      </c>
      <c r="D620" s="18" t="s">
        <v>3170</v>
      </c>
      <c r="E620" s="16" t="s">
        <v>13</v>
      </c>
      <c r="F620" s="24">
        <v>46804</v>
      </c>
      <c r="G620" s="21">
        <v>102.9196</v>
      </c>
      <c r="H620" s="22">
        <v>0.0735</v>
      </c>
      <c r="I620" s="18">
        <v>3.2686616569754756</v>
      </c>
      <c r="J620" s="17" t="s">
        <v>12</v>
      </c>
      <c r="K620" s="23"/>
      <c r="L620" s="18" t="s">
        <v>2558</v>
      </c>
      <c r="M620" s="24">
        <v>46804</v>
      </c>
      <c r="N620" s="19">
        <v>100</v>
      </c>
      <c r="O620" s="18">
        <v>3.3887849728693245</v>
      </c>
    </row>
    <row r="621" spans="2:15" ht="15" customHeight="1">
      <c r="B621" s="11">
        <v>615</v>
      </c>
      <c r="C621" s="20" t="s">
        <v>628</v>
      </c>
      <c r="D621" s="18" t="s">
        <v>3171</v>
      </c>
      <c r="E621" s="16" t="s">
        <v>13</v>
      </c>
      <c r="F621" s="24">
        <v>46804</v>
      </c>
      <c r="G621" s="21">
        <v>103.2139</v>
      </c>
      <c r="H621" s="22">
        <v>0.073712</v>
      </c>
      <c r="I621" s="18">
        <v>3.263424568587259</v>
      </c>
      <c r="J621" s="17" t="s">
        <v>12</v>
      </c>
      <c r="K621" s="23"/>
      <c r="L621" s="18" t="s">
        <v>2558</v>
      </c>
      <c r="M621" s="24">
        <v>46804</v>
      </c>
      <c r="N621" s="19">
        <v>100</v>
      </c>
      <c r="O621" s="18">
        <v>3.383701344487111</v>
      </c>
    </row>
    <row r="622" spans="2:15" ht="15" customHeight="1">
      <c r="B622" s="11">
        <v>616</v>
      </c>
      <c r="C622" s="20" t="s">
        <v>629</v>
      </c>
      <c r="D622" s="18" t="s">
        <v>3172</v>
      </c>
      <c r="E622" s="16" t="s">
        <v>13</v>
      </c>
      <c r="F622" s="24">
        <v>46811</v>
      </c>
      <c r="G622" s="21">
        <v>103.302</v>
      </c>
      <c r="H622" s="22">
        <v>0.0735</v>
      </c>
      <c r="I622" s="18">
        <v>3.282718290015415</v>
      </c>
      <c r="J622" s="17" t="s">
        <v>12</v>
      </c>
      <c r="K622" s="23"/>
      <c r="L622" s="18" t="s">
        <v>2558</v>
      </c>
      <c r="M622" s="24">
        <v>46811</v>
      </c>
      <c r="N622" s="19">
        <v>100</v>
      </c>
      <c r="O622" s="18">
        <v>3.4033581871734815</v>
      </c>
    </row>
    <row r="623" spans="2:15" ht="15" customHeight="1">
      <c r="B623" s="11">
        <v>617</v>
      </c>
      <c r="C623" s="20" t="s">
        <v>630</v>
      </c>
      <c r="D623" s="18" t="s">
        <v>3173</v>
      </c>
      <c r="E623" s="16" t="s">
        <v>13</v>
      </c>
      <c r="F623" s="24">
        <v>46811</v>
      </c>
      <c r="G623" s="21">
        <v>103.3354</v>
      </c>
      <c r="H623" s="22">
        <v>0.0735</v>
      </c>
      <c r="I623" s="18">
        <v>3.2822928395590787</v>
      </c>
      <c r="J623" s="17" t="s">
        <v>12</v>
      </c>
      <c r="K623" s="23"/>
      <c r="L623" s="18" t="s">
        <v>2558</v>
      </c>
      <c r="M623" s="24">
        <v>46811</v>
      </c>
      <c r="N623" s="19">
        <v>100</v>
      </c>
      <c r="O623" s="18">
        <v>3.402917101412875</v>
      </c>
    </row>
    <row r="624" spans="2:15" ht="15" customHeight="1">
      <c r="B624" s="11">
        <v>618</v>
      </c>
      <c r="C624" s="20" t="s">
        <v>631</v>
      </c>
      <c r="D624" s="18" t="s">
        <v>3174</v>
      </c>
      <c r="E624" s="16" t="s">
        <v>13</v>
      </c>
      <c r="F624" s="24">
        <v>46811</v>
      </c>
      <c r="G624" s="21">
        <v>103.4023</v>
      </c>
      <c r="H624" s="22">
        <v>0.0735</v>
      </c>
      <c r="I624" s="18">
        <v>3.2814427803388755</v>
      </c>
      <c r="J624" s="17" t="s">
        <v>12</v>
      </c>
      <c r="K624" s="23"/>
      <c r="L624" s="18" t="s">
        <v>2558</v>
      </c>
      <c r="M624" s="24">
        <v>46811</v>
      </c>
      <c r="N624" s="19">
        <v>100</v>
      </c>
      <c r="O624" s="18">
        <v>3.4020358025163295</v>
      </c>
    </row>
    <row r="625" spans="2:15" ht="15" customHeight="1">
      <c r="B625" s="11">
        <v>619</v>
      </c>
      <c r="C625" s="20" t="s">
        <v>632</v>
      </c>
      <c r="D625" s="18" t="s">
        <v>3175</v>
      </c>
      <c r="E625" s="16" t="s">
        <v>13</v>
      </c>
      <c r="F625" s="24">
        <v>46811</v>
      </c>
      <c r="G625" s="21">
        <v>103.1593</v>
      </c>
      <c r="H625" s="22">
        <v>0.074114</v>
      </c>
      <c r="I625" s="18">
        <v>3.2803020323408227</v>
      </c>
      <c r="J625" s="17" t="s">
        <v>12</v>
      </c>
      <c r="K625" s="23"/>
      <c r="L625" s="18" t="s">
        <v>2558</v>
      </c>
      <c r="M625" s="24">
        <v>46811</v>
      </c>
      <c r="N625" s="19">
        <v>100</v>
      </c>
      <c r="O625" s="18">
        <v>3.4018601847532763</v>
      </c>
    </row>
    <row r="626" spans="2:15" ht="15" customHeight="1">
      <c r="B626" s="11">
        <v>620</v>
      </c>
      <c r="C626" s="20" t="s">
        <v>633</v>
      </c>
      <c r="D626" s="18" t="s">
        <v>3176</v>
      </c>
      <c r="E626" s="16" t="s">
        <v>13</v>
      </c>
      <c r="F626" s="24">
        <v>46819</v>
      </c>
      <c r="G626" s="21">
        <v>103.6256</v>
      </c>
      <c r="H626" s="22">
        <v>0.0735</v>
      </c>
      <c r="I626" s="18">
        <v>3.303013133492738</v>
      </c>
      <c r="J626" s="17" t="s">
        <v>12</v>
      </c>
      <c r="K626" s="23"/>
      <c r="L626" s="18" t="s">
        <v>2558</v>
      </c>
      <c r="M626" s="24">
        <v>46819</v>
      </c>
      <c r="N626" s="19">
        <v>100</v>
      </c>
      <c r="O626" s="18">
        <v>3.4243988661485965</v>
      </c>
    </row>
    <row r="627" spans="2:15" ht="15" customHeight="1">
      <c r="B627" s="11">
        <v>621</v>
      </c>
      <c r="C627" s="20" t="s">
        <v>634</v>
      </c>
      <c r="D627" s="18" t="s">
        <v>3177</v>
      </c>
      <c r="E627" s="16" t="s">
        <v>13</v>
      </c>
      <c r="F627" s="24">
        <v>46819</v>
      </c>
      <c r="G627" s="21">
        <v>103.6779</v>
      </c>
      <c r="H627" s="22">
        <v>0.073446</v>
      </c>
      <c r="I627" s="18">
        <v>3.302728724828442</v>
      </c>
      <c r="J627" s="17" t="s">
        <v>12</v>
      </c>
      <c r="K627" s="23"/>
      <c r="L627" s="18" t="s">
        <v>2558</v>
      </c>
      <c r="M627" s="24">
        <v>46819</v>
      </c>
      <c r="N627" s="19">
        <v>100</v>
      </c>
      <c r="O627" s="18">
        <v>3.4240148317903167</v>
      </c>
    </row>
    <row r="628" spans="2:15" ht="15" customHeight="1">
      <c r="B628" s="11">
        <v>622</v>
      </c>
      <c r="C628" s="20" t="s">
        <v>635</v>
      </c>
      <c r="D628" s="18" t="s">
        <v>3178</v>
      </c>
      <c r="E628" s="16" t="s">
        <v>13</v>
      </c>
      <c r="F628" s="24">
        <v>46819</v>
      </c>
      <c r="G628" s="21">
        <v>103.4911</v>
      </c>
      <c r="H628" s="22">
        <v>0.0735</v>
      </c>
      <c r="I628" s="18">
        <v>3.304707658743598</v>
      </c>
      <c r="J628" s="17" t="s">
        <v>12</v>
      </c>
      <c r="K628" s="23"/>
      <c r="L628" s="18" t="s">
        <v>2558</v>
      </c>
      <c r="M628" s="24">
        <v>46819</v>
      </c>
      <c r="N628" s="19">
        <v>100</v>
      </c>
      <c r="O628" s="18">
        <v>3.426155665202425</v>
      </c>
    </row>
    <row r="629" spans="2:15" ht="15" customHeight="1">
      <c r="B629" s="11">
        <v>623</v>
      </c>
      <c r="C629" s="20" t="s">
        <v>636</v>
      </c>
      <c r="D629" s="18" t="s">
        <v>3179</v>
      </c>
      <c r="E629" s="16" t="s">
        <v>13</v>
      </c>
      <c r="F629" s="24">
        <v>46819</v>
      </c>
      <c r="G629" s="21">
        <v>103.4991</v>
      </c>
      <c r="H629" s="22">
        <v>0.073868</v>
      </c>
      <c r="I629" s="18">
        <v>3.3020693514167174</v>
      </c>
      <c r="J629" s="17" t="s">
        <v>12</v>
      </c>
      <c r="K629" s="23"/>
      <c r="L629" s="18" t="s">
        <v>2558</v>
      </c>
      <c r="M629" s="24">
        <v>46819</v>
      </c>
      <c r="N629" s="19">
        <v>100</v>
      </c>
      <c r="O629" s="18">
        <v>3.4240279808419425</v>
      </c>
    </row>
    <row r="630" spans="2:15" ht="15" customHeight="1">
      <c r="B630" s="11">
        <v>624</v>
      </c>
      <c r="C630" s="20" t="s">
        <v>637</v>
      </c>
      <c r="D630" s="18" t="s">
        <v>3180</v>
      </c>
      <c r="E630" s="16" t="s">
        <v>13</v>
      </c>
      <c r="F630" s="24">
        <v>46826</v>
      </c>
      <c r="G630" s="21">
        <v>103.0691</v>
      </c>
      <c r="H630" s="22">
        <v>0.0735</v>
      </c>
      <c r="I630" s="18">
        <v>3.3290010391290314</v>
      </c>
      <c r="J630" s="17" t="s">
        <v>12</v>
      </c>
      <c r="K630" s="23"/>
      <c r="L630" s="18" t="s">
        <v>2558</v>
      </c>
      <c r="M630" s="24">
        <v>46826</v>
      </c>
      <c r="N630" s="19">
        <v>100</v>
      </c>
      <c r="O630" s="18">
        <v>3.4513418273170235</v>
      </c>
    </row>
    <row r="631" spans="2:15" ht="15" customHeight="1">
      <c r="B631" s="11">
        <v>625</v>
      </c>
      <c r="C631" s="20" t="s">
        <v>638</v>
      </c>
      <c r="D631" s="18" t="s">
        <v>3181</v>
      </c>
      <c r="E631" s="16" t="s">
        <v>13</v>
      </c>
      <c r="F631" s="24">
        <v>46826</v>
      </c>
      <c r="G631" s="21">
        <v>103.1367</v>
      </c>
      <c r="H631" s="22">
        <v>0.0735</v>
      </c>
      <c r="I631" s="18">
        <v>3.3281459105232694</v>
      </c>
      <c r="J631" s="17" t="s">
        <v>12</v>
      </c>
      <c r="K631" s="23"/>
      <c r="L631" s="18" t="s">
        <v>2558</v>
      </c>
      <c r="M631" s="24">
        <v>46826</v>
      </c>
      <c r="N631" s="19">
        <v>100</v>
      </c>
      <c r="O631" s="18">
        <v>3.4504552727349997</v>
      </c>
    </row>
    <row r="632" spans="2:15" ht="15" customHeight="1">
      <c r="B632" s="11">
        <v>626</v>
      </c>
      <c r="C632" s="20" t="s">
        <v>639</v>
      </c>
      <c r="D632" s="18" t="s">
        <v>3182</v>
      </c>
      <c r="E632" s="16" t="s">
        <v>13</v>
      </c>
      <c r="F632" s="24">
        <v>46826</v>
      </c>
      <c r="G632" s="21">
        <v>103.1532</v>
      </c>
      <c r="H632" s="22">
        <v>0.073452</v>
      </c>
      <c r="I632" s="18">
        <v>3.3282691524585775</v>
      </c>
      <c r="J632" s="17" t="s">
        <v>12</v>
      </c>
      <c r="K632" s="23"/>
      <c r="L632" s="18" t="s">
        <v>2558</v>
      </c>
      <c r="M632" s="24">
        <v>46826</v>
      </c>
      <c r="N632" s="19">
        <v>100</v>
      </c>
      <c r="O632" s="18">
        <v>3.4505031653517713</v>
      </c>
    </row>
    <row r="633" spans="2:15" ht="15" customHeight="1">
      <c r="B633" s="11">
        <v>627</v>
      </c>
      <c r="C633" s="20" t="s">
        <v>640</v>
      </c>
      <c r="D633" s="18" t="s">
        <v>3183</v>
      </c>
      <c r="E633" s="16" t="s">
        <v>13</v>
      </c>
      <c r="F633" s="24">
        <v>46826</v>
      </c>
      <c r="G633" s="21">
        <v>102.9763</v>
      </c>
      <c r="H633" s="22">
        <v>0.073868</v>
      </c>
      <c r="I633" s="18">
        <v>3.3276287272103477</v>
      </c>
      <c r="J633" s="17" t="s">
        <v>12</v>
      </c>
      <c r="K633" s="23"/>
      <c r="L633" s="18" t="s">
        <v>2558</v>
      </c>
      <c r="M633" s="24">
        <v>46826</v>
      </c>
      <c r="N633" s="19">
        <v>100</v>
      </c>
      <c r="O633" s="18">
        <v>3.4505313666211346</v>
      </c>
    </row>
    <row r="634" spans="2:15" ht="15" customHeight="1">
      <c r="B634" s="11">
        <v>628</v>
      </c>
      <c r="C634" s="20" t="s">
        <v>641</v>
      </c>
      <c r="D634" s="18" t="s">
        <v>3184</v>
      </c>
      <c r="E634" s="16" t="s">
        <v>13</v>
      </c>
      <c r="F634" s="24">
        <v>46804</v>
      </c>
      <c r="G634" s="21">
        <v>103.0573</v>
      </c>
      <c r="H634" s="22">
        <v>0.073683</v>
      </c>
      <c r="I634" s="18">
        <v>3.2656300954706077</v>
      </c>
      <c r="J634" s="17" t="s">
        <v>12</v>
      </c>
      <c r="K634" s="23"/>
      <c r="L634" s="18" t="s">
        <v>2558</v>
      </c>
      <c r="M634" s="24">
        <v>46804</v>
      </c>
      <c r="N634" s="19">
        <v>100</v>
      </c>
      <c r="O634" s="18">
        <v>3.3859408066328878</v>
      </c>
    </row>
    <row r="635" spans="2:15" ht="15" customHeight="1">
      <c r="B635" s="11">
        <v>629</v>
      </c>
      <c r="C635" s="20" t="s">
        <v>642</v>
      </c>
      <c r="D635" s="18" t="s">
        <v>3185</v>
      </c>
      <c r="E635" s="16" t="s">
        <v>13</v>
      </c>
      <c r="F635" s="24">
        <v>46783</v>
      </c>
      <c r="G635" s="21">
        <v>102.2859</v>
      </c>
      <c r="H635" s="22">
        <v>0.0735</v>
      </c>
      <c r="I635" s="18">
        <v>3.2201589354428313</v>
      </c>
      <c r="J635" s="17" t="s">
        <v>12</v>
      </c>
      <c r="K635" s="23"/>
      <c r="L635" s="18" t="s">
        <v>2558</v>
      </c>
      <c r="M635" s="24">
        <v>46783</v>
      </c>
      <c r="N635" s="19">
        <v>100</v>
      </c>
      <c r="O635" s="18">
        <v>3.3384997763203557</v>
      </c>
    </row>
    <row r="636" spans="2:15" ht="15" customHeight="1">
      <c r="B636" s="11">
        <v>630</v>
      </c>
      <c r="C636" s="20" t="s">
        <v>643</v>
      </c>
      <c r="D636" s="18" t="s">
        <v>3186</v>
      </c>
      <c r="E636" s="16" t="s">
        <v>13</v>
      </c>
      <c r="F636" s="24">
        <v>46839</v>
      </c>
      <c r="G636" s="21">
        <v>102.5112</v>
      </c>
      <c r="H636" s="22">
        <v>0.074114</v>
      </c>
      <c r="I636" s="18">
        <v>3.3669725463538867</v>
      </c>
      <c r="J636" s="17" t="s">
        <v>12</v>
      </c>
      <c r="K636" s="23"/>
      <c r="L636" s="18" t="s">
        <v>2558</v>
      </c>
      <c r="M636" s="24">
        <v>46839</v>
      </c>
      <c r="N636" s="19">
        <v>100</v>
      </c>
      <c r="O636" s="18">
        <v>3.491742448004122</v>
      </c>
    </row>
    <row r="637" spans="2:15" ht="15" customHeight="1">
      <c r="B637" s="11">
        <v>631</v>
      </c>
      <c r="C637" s="20" t="s">
        <v>644</v>
      </c>
      <c r="D637" s="18" t="s">
        <v>3187</v>
      </c>
      <c r="E637" s="16" t="s">
        <v>13</v>
      </c>
      <c r="F637" s="24">
        <v>46839</v>
      </c>
      <c r="G637" s="21">
        <v>102.4851</v>
      </c>
      <c r="H637" s="22">
        <v>0.074091</v>
      </c>
      <c r="I637" s="18">
        <v>3.367463220841707</v>
      </c>
      <c r="J637" s="17" t="s">
        <v>12</v>
      </c>
      <c r="K637" s="23"/>
      <c r="L637" s="18" t="s">
        <v>2558</v>
      </c>
      <c r="M637" s="24">
        <v>46839</v>
      </c>
      <c r="N637" s="19">
        <v>100</v>
      </c>
      <c r="O637" s="18">
        <v>3.4922125795893986</v>
      </c>
    </row>
    <row r="638" spans="2:15" ht="15" customHeight="1">
      <c r="B638" s="11">
        <v>632</v>
      </c>
      <c r="C638" s="20" t="s">
        <v>645</v>
      </c>
      <c r="D638" s="18" t="s">
        <v>3188</v>
      </c>
      <c r="E638" s="16" t="s">
        <v>13</v>
      </c>
      <c r="F638" s="24">
        <v>46839</v>
      </c>
      <c r="G638" s="21">
        <v>102.7401</v>
      </c>
      <c r="H638" s="22">
        <v>0.073452</v>
      </c>
      <c r="I638" s="18">
        <v>3.3686794004864824</v>
      </c>
      <c r="J638" s="17" t="s">
        <v>12</v>
      </c>
      <c r="K638" s="23"/>
      <c r="L638" s="18" t="s">
        <v>2558</v>
      </c>
      <c r="M638" s="24">
        <v>46839</v>
      </c>
      <c r="N638" s="19">
        <v>100</v>
      </c>
      <c r="O638" s="18">
        <v>3.492397520148749</v>
      </c>
    </row>
    <row r="639" spans="2:15" ht="15" customHeight="1">
      <c r="B639" s="11">
        <v>633</v>
      </c>
      <c r="C639" s="20" t="s">
        <v>646</v>
      </c>
      <c r="D639" s="18" t="s">
        <v>3189</v>
      </c>
      <c r="E639" s="16" t="s">
        <v>13</v>
      </c>
      <c r="F639" s="24">
        <v>46839</v>
      </c>
      <c r="G639" s="21">
        <v>102.6741</v>
      </c>
      <c r="H639" s="22">
        <v>0.073446</v>
      </c>
      <c r="I639" s="18">
        <v>3.3695573569302035</v>
      </c>
      <c r="J639" s="17" t="s">
        <v>12</v>
      </c>
      <c r="K639" s="23"/>
      <c r="L639" s="18" t="s">
        <v>2558</v>
      </c>
      <c r="M639" s="24">
        <v>46839</v>
      </c>
      <c r="N639" s="19">
        <v>100</v>
      </c>
      <c r="O639" s="18">
        <v>3.4932976117487518</v>
      </c>
    </row>
    <row r="640" spans="2:15" ht="15" customHeight="1">
      <c r="B640" s="11">
        <v>634</v>
      </c>
      <c r="C640" s="20" t="s">
        <v>647</v>
      </c>
      <c r="D640" s="18" t="s">
        <v>3190</v>
      </c>
      <c r="E640" s="16" t="s">
        <v>13</v>
      </c>
      <c r="F640" s="24">
        <v>46090</v>
      </c>
      <c r="G640" s="21">
        <v>102.2079</v>
      </c>
      <c r="H640" s="22">
        <v>0.07325</v>
      </c>
      <c r="I640" s="18">
        <v>1.758833440677979</v>
      </c>
      <c r="J640" s="17" t="s">
        <v>12</v>
      </c>
      <c r="K640" s="23"/>
      <c r="L640" s="18" t="s">
        <v>2558</v>
      </c>
      <c r="M640" s="24">
        <v>46090</v>
      </c>
      <c r="N640" s="19">
        <v>100</v>
      </c>
      <c r="O640" s="18">
        <v>1.82325071544281</v>
      </c>
    </row>
    <row r="641" spans="2:15" ht="15" customHeight="1">
      <c r="B641" s="11">
        <v>635</v>
      </c>
      <c r="C641" s="20" t="s">
        <v>648</v>
      </c>
      <c r="D641" s="18" t="s">
        <v>3191</v>
      </c>
      <c r="E641" s="16" t="s">
        <v>13</v>
      </c>
      <c r="F641" s="24">
        <v>45987</v>
      </c>
      <c r="G641" s="21">
        <v>101.323</v>
      </c>
      <c r="H641" s="22">
        <v>0.073068</v>
      </c>
      <c r="I641" s="18">
        <v>1.4874144416443702</v>
      </c>
      <c r="J641" s="17" t="s">
        <v>12</v>
      </c>
      <c r="K641" s="23"/>
      <c r="L641" s="18" t="s">
        <v>2558</v>
      </c>
      <c r="M641" s="24">
        <v>45987</v>
      </c>
      <c r="N641" s="19">
        <v>100</v>
      </c>
      <c r="O641" s="18">
        <v>1.5417556408554056</v>
      </c>
    </row>
    <row r="642" spans="2:15" ht="15" customHeight="1">
      <c r="B642" s="11">
        <v>636</v>
      </c>
      <c r="C642" s="20" t="s">
        <v>649</v>
      </c>
      <c r="D642" s="18" t="s">
        <v>3192</v>
      </c>
      <c r="E642" s="16" t="s">
        <v>13</v>
      </c>
      <c r="F642" s="24">
        <v>46783</v>
      </c>
      <c r="G642" s="21">
        <v>102.3697</v>
      </c>
      <c r="H642" s="22">
        <v>0.073446</v>
      </c>
      <c r="I642" s="18">
        <v>3.2194268822869034</v>
      </c>
      <c r="J642" s="17" t="s">
        <v>12</v>
      </c>
      <c r="K642" s="23"/>
      <c r="L642" s="18" t="s">
        <v>2558</v>
      </c>
      <c r="M642" s="24">
        <v>46783</v>
      </c>
      <c r="N642" s="19">
        <v>100</v>
      </c>
      <c r="O642" s="18">
        <v>3.3376538956851256</v>
      </c>
    </row>
    <row r="643" spans="2:15" ht="15" customHeight="1">
      <c r="B643" s="11">
        <v>637</v>
      </c>
      <c r="C643" s="20" t="s">
        <v>650</v>
      </c>
      <c r="D643" s="18" t="s">
        <v>3193</v>
      </c>
      <c r="E643" s="16" t="s">
        <v>13</v>
      </c>
      <c r="F643" s="24">
        <v>46748</v>
      </c>
      <c r="G643" s="21">
        <v>101.348</v>
      </c>
      <c r="H643" s="22">
        <v>0.073757</v>
      </c>
      <c r="I643" s="18">
        <v>3.142050393476039</v>
      </c>
      <c r="J643" s="17" t="s">
        <v>12</v>
      </c>
      <c r="K643" s="23"/>
      <c r="L643" s="18" t="s">
        <v>2558</v>
      </c>
      <c r="M643" s="24">
        <v>46748</v>
      </c>
      <c r="N643" s="19">
        <v>100</v>
      </c>
      <c r="O643" s="18">
        <v>3.257924498911845</v>
      </c>
    </row>
    <row r="644" spans="2:15" ht="15" customHeight="1">
      <c r="B644" s="11">
        <v>638</v>
      </c>
      <c r="C644" s="20" t="s">
        <v>651</v>
      </c>
      <c r="D644" s="18" t="s">
        <v>3194</v>
      </c>
      <c r="E644" s="16" t="s">
        <v>13</v>
      </c>
      <c r="F644" s="24">
        <v>46854</v>
      </c>
      <c r="G644" s="21">
        <v>102.2074</v>
      </c>
      <c r="H644" s="22">
        <v>0.07356</v>
      </c>
      <c r="I644" s="18">
        <v>3.2849865796890736</v>
      </c>
      <c r="J644" s="17" t="s">
        <v>12</v>
      </c>
      <c r="K644" s="23"/>
      <c r="L644" s="18" t="s">
        <v>2558</v>
      </c>
      <c r="M644" s="24">
        <v>46854</v>
      </c>
      <c r="N644" s="19">
        <v>100</v>
      </c>
      <c r="O644" s="18">
        <v>3.4058083860900377</v>
      </c>
    </row>
    <row r="645" spans="2:15" ht="15" customHeight="1">
      <c r="B645" s="11">
        <v>639</v>
      </c>
      <c r="C645" s="20" t="s">
        <v>652</v>
      </c>
      <c r="D645" s="18" t="s">
        <v>3195</v>
      </c>
      <c r="E645" s="16" t="s">
        <v>13</v>
      </c>
      <c r="F645" s="24">
        <v>46854</v>
      </c>
      <c r="G645" s="21">
        <v>101.994</v>
      </c>
      <c r="H645" s="22">
        <v>0.074075</v>
      </c>
      <c r="I645" s="18">
        <v>3.2840209307480914</v>
      </c>
      <c r="J645" s="17" t="s">
        <v>12</v>
      </c>
      <c r="K645" s="23"/>
      <c r="L645" s="18" t="s">
        <v>2558</v>
      </c>
      <c r="M645" s="24">
        <v>46854</v>
      </c>
      <c r="N645" s="19">
        <v>100</v>
      </c>
      <c r="O645" s="18">
        <v>3.4056528559706742</v>
      </c>
    </row>
    <row r="646" spans="2:15" ht="15" customHeight="1">
      <c r="B646" s="11">
        <v>640</v>
      </c>
      <c r="C646" s="20" t="s">
        <v>653</v>
      </c>
      <c r="D646" s="18" t="s">
        <v>3196</v>
      </c>
      <c r="E646" s="16" t="s">
        <v>13</v>
      </c>
      <c r="F646" s="24">
        <v>46861</v>
      </c>
      <c r="G646" s="21">
        <v>102.4366</v>
      </c>
      <c r="H646" s="22">
        <v>0.073417</v>
      </c>
      <c r="I646" s="18">
        <v>3.3015072612128766</v>
      </c>
      <c r="J646" s="17" t="s">
        <v>12</v>
      </c>
      <c r="K646" s="23"/>
      <c r="L646" s="18" t="s">
        <v>2558</v>
      </c>
      <c r="M646" s="24">
        <v>46861</v>
      </c>
      <c r="N646" s="19">
        <v>100</v>
      </c>
      <c r="O646" s="18">
        <v>3.42270064051111</v>
      </c>
    </row>
    <row r="647" spans="2:15" ht="15" customHeight="1">
      <c r="B647" s="11">
        <v>641</v>
      </c>
      <c r="C647" s="20" t="s">
        <v>654</v>
      </c>
      <c r="D647" s="18" t="s">
        <v>3197</v>
      </c>
      <c r="E647" s="16" t="s">
        <v>13</v>
      </c>
      <c r="F647" s="24">
        <v>46861</v>
      </c>
      <c r="G647" s="21">
        <v>102.1866</v>
      </c>
      <c r="H647" s="22">
        <v>0.074132</v>
      </c>
      <c r="I647" s="18">
        <v>3.299419715597341</v>
      </c>
      <c r="J647" s="17" t="s">
        <v>12</v>
      </c>
      <c r="K647" s="23"/>
      <c r="L647" s="18" t="s">
        <v>2558</v>
      </c>
      <c r="M647" s="24">
        <v>46861</v>
      </c>
      <c r="N647" s="19">
        <v>100</v>
      </c>
      <c r="O647" s="18">
        <v>3.421716006775672</v>
      </c>
    </row>
    <row r="648" spans="2:15" ht="15" customHeight="1">
      <c r="B648" s="11">
        <v>642</v>
      </c>
      <c r="C648" s="20" t="s">
        <v>655</v>
      </c>
      <c r="D648" s="18" t="s">
        <v>3198</v>
      </c>
      <c r="E648" s="16" t="s">
        <v>13</v>
      </c>
      <c r="F648" s="24">
        <v>47598</v>
      </c>
      <c r="G648" s="21">
        <v>104.5371</v>
      </c>
      <c r="H648" s="22">
        <v>0.073773</v>
      </c>
      <c r="I648" s="18">
        <v>4.585746537230934</v>
      </c>
      <c r="J648" s="17" t="s">
        <v>12</v>
      </c>
      <c r="K648" s="23"/>
      <c r="L648" s="18" t="s">
        <v>2558</v>
      </c>
      <c r="M648" s="24">
        <v>47598</v>
      </c>
      <c r="N648" s="19">
        <v>100</v>
      </c>
      <c r="O648" s="18">
        <v>4.754898676876503</v>
      </c>
    </row>
    <row r="649" spans="2:15" ht="15" customHeight="1">
      <c r="B649" s="11">
        <v>643</v>
      </c>
      <c r="C649" s="20" t="s">
        <v>656</v>
      </c>
      <c r="D649" s="18" t="s">
        <v>3199</v>
      </c>
      <c r="E649" s="16" t="s">
        <v>13</v>
      </c>
      <c r="F649" s="24">
        <v>46868</v>
      </c>
      <c r="G649" s="21">
        <v>103.095</v>
      </c>
      <c r="H649" s="22">
        <v>0.073536</v>
      </c>
      <c r="I649" s="18">
        <v>3.309405670148942</v>
      </c>
      <c r="J649" s="17" t="s">
        <v>12</v>
      </c>
      <c r="K649" s="23"/>
      <c r="L649" s="18" t="s">
        <v>2558</v>
      </c>
      <c r="M649" s="24">
        <v>46868</v>
      </c>
      <c r="N649" s="19">
        <v>100</v>
      </c>
      <c r="O649" s="18">
        <v>3.431085897828978</v>
      </c>
    </row>
    <row r="650" spans="2:15" ht="15" customHeight="1">
      <c r="B650" s="11">
        <v>644</v>
      </c>
      <c r="C650" s="20" t="s">
        <v>657</v>
      </c>
      <c r="D650" s="18" t="s">
        <v>3200</v>
      </c>
      <c r="E650" s="16" t="s">
        <v>13</v>
      </c>
      <c r="F650" s="24">
        <v>46882</v>
      </c>
      <c r="G650" s="21">
        <v>102.7225</v>
      </c>
      <c r="H650" s="22">
        <v>0.073762</v>
      </c>
      <c r="I650" s="18">
        <v>3.3509579620441845</v>
      </c>
      <c r="J650" s="17" t="s">
        <v>12</v>
      </c>
      <c r="K650" s="23"/>
      <c r="L650" s="18" t="s">
        <v>2558</v>
      </c>
      <c r="M650" s="24">
        <v>46882</v>
      </c>
      <c r="N650" s="19">
        <v>100</v>
      </c>
      <c r="O650" s="18">
        <v>3.474544642642336</v>
      </c>
    </row>
    <row r="651" spans="2:15" ht="15" customHeight="1">
      <c r="B651" s="11">
        <v>645</v>
      </c>
      <c r="C651" s="20" t="s">
        <v>658</v>
      </c>
      <c r="D651" s="18" t="s">
        <v>3201</v>
      </c>
      <c r="E651" s="16" t="s">
        <v>13</v>
      </c>
      <c r="F651" s="24">
        <v>46882</v>
      </c>
      <c r="G651" s="21">
        <v>102.7877</v>
      </c>
      <c r="H651" s="22">
        <v>0.07348</v>
      </c>
      <c r="I651" s="18">
        <v>3.3523160062595747</v>
      </c>
      <c r="J651" s="17" t="s">
        <v>12</v>
      </c>
      <c r="K651" s="23"/>
      <c r="L651" s="18" t="s">
        <v>2558</v>
      </c>
      <c r="M651" s="24">
        <v>46882</v>
      </c>
      <c r="N651" s="19">
        <v>100</v>
      </c>
      <c r="O651" s="18">
        <v>3.4754800963295516</v>
      </c>
    </row>
    <row r="652" spans="2:15" ht="15" customHeight="1">
      <c r="B652" s="11">
        <v>646</v>
      </c>
      <c r="C652" s="20" t="s">
        <v>659</v>
      </c>
      <c r="D652" s="18" t="s">
        <v>3202</v>
      </c>
      <c r="E652" s="16" t="s">
        <v>13</v>
      </c>
      <c r="F652" s="24">
        <v>46882</v>
      </c>
      <c r="G652" s="21">
        <v>102.8027</v>
      </c>
      <c r="H652" s="22">
        <v>0.073536</v>
      </c>
      <c r="I652" s="18">
        <v>3.3516253990601426</v>
      </c>
      <c r="J652" s="17" t="s">
        <v>12</v>
      </c>
      <c r="K652" s="23"/>
      <c r="L652" s="18" t="s">
        <v>2558</v>
      </c>
      <c r="M652" s="24">
        <v>46882</v>
      </c>
      <c r="N652" s="19">
        <v>100</v>
      </c>
      <c r="O652" s="18">
        <v>3.4748579617327855</v>
      </c>
    </row>
    <row r="653" spans="2:15" ht="15" customHeight="1">
      <c r="B653" s="11">
        <v>647</v>
      </c>
      <c r="C653" s="20" t="s">
        <v>660</v>
      </c>
      <c r="D653" s="18" t="s">
        <v>3203</v>
      </c>
      <c r="E653" s="16" t="s">
        <v>13</v>
      </c>
      <c r="F653" s="24">
        <v>46889</v>
      </c>
      <c r="G653" s="21">
        <v>103.5321</v>
      </c>
      <c r="H653" s="22">
        <v>0.073777</v>
      </c>
      <c r="I653" s="18">
        <v>3.357687752571588</v>
      </c>
      <c r="J653" s="17" t="s">
        <v>12</v>
      </c>
      <c r="K653" s="23"/>
      <c r="L653" s="18" t="s">
        <v>2558</v>
      </c>
      <c r="M653" s="24">
        <v>46889</v>
      </c>
      <c r="N653" s="19">
        <v>100</v>
      </c>
      <c r="O653" s="18">
        <v>3.4815478172323253</v>
      </c>
    </row>
    <row r="654" spans="2:15" ht="15" customHeight="1">
      <c r="B654" s="11">
        <v>648</v>
      </c>
      <c r="C654" s="20" t="s">
        <v>661</v>
      </c>
      <c r="D654" s="18" t="s">
        <v>3204</v>
      </c>
      <c r="E654" s="16" t="s">
        <v>13</v>
      </c>
      <c r="F654" s="24">
        <v>46896</v>
      </c>
      <c r="G654" s="21">
        <v>103.5412</v>
      </c>
      <c r="H654" s="22">
        <v>0.073788</v>
      </c>
      <c r="I654" s="18">
        <v>3.376407612392021</v>
      </c>
      <c r="J654" s="17" t="s">
        <v>12</v>
      </c>
      <c r="K654" s="23"/>
      <c r="L654" s="18" t="s">
        <v>2558</v>
      </c>
      <c r="M654" s="24">
        <v>46896</v>
      </c>
      <c r="N654" s="19">
        <v>100</v>
      </c>
      <c r="O654" s="18">
        <v>3.5009767948436123</v>
      </c>
    </row>
    <row r="655" spans="2:15" ht="15" customHeight="1">
      <c r="B655" s="11">
        <v>649</v>
      </c>
      <c r="C655" s="20" t="s">
        <v>663</v>
      </c>
      <c r="D655" s="18" t="s">
        <v>3205</v>
      </c>
      <c r="E655" s="16" t="s">
        <v>13</v>
      </c>
      <c r="F655" s="24">
        <v>47268</v>
      </c>
      <c r="G655" s="21">
        <v>103.9878</v>
      </c>
      <c r="H655" s="22">
        <v>0.073934</v>
      </c>
      <c r="I655" s="18">
        <v>4.061179685144341</v>
      </c>
      <c r="J655" s="17" t="s">
        <v>12</v>
      </c>
      <c r="K655" s="23"/>
      <c r="L655" s="18" t="s">
        <v>2558</v>
      </c>
      <c r="M655" s="24">
        <v>47268</v>
      </c>
      <c r="N655" s="19">
        <v>100</v>
      </c>
      <c r="O655" s="18">
        <v>4.211309314565072</v>
      </c>
    </row>
    <row r="656" spans="2:15" ht="15" customHeight="1">
      <c r="B656" s="11">
        <v>650</v>
      </c>
      <c r="C656" s="20" t="s">
        <v>664</v>
      </c>
      <c r="D656" s="18" t="s">
        <v>3206</v>
      </c>
      <c r="E656" s="16" t="s">
        <v>13</v>
      </c>
      <c r="F656" s="24">
        <v>46903</v>
      </c>
      <c r="G656" s="21">
        <v>103.4248</v>
      </c>
      <c r="H656" s="22">
        <v>0.07356</v>
      </c>
      <c r="I656" s="18">
        <v>3.398947470158719</v>
      </c>
      <c r="J656" s="17" t="s">
        <v>12</v>
      </c>
      <c r="K656" s="23"/>
      <c r="L656" s="18" t="s">
        <v>2558</v>
      </c>
      <c r="M656" s="24">
        <v>46903</v>
      </c>
      <c r="N656" s="19">
        <v>100</v>
      </c>
      <c r="O656" s="18">
        <v>3.5239607581111567</v>
      </c>
    </row>
    <row r="657" spans="2:15" ht="15" customHeight="1">
      <c r="B657" s="11">
        <v>651</v>
      </c>
      <c r="C657" s="20" t="s">
        <v>665</v>
      </c>
      <c r="D657" s="18" t="s">
        <v>3207</v>
      </c>
      <c r="E657" s="16" t="s">
        <v>13</v>
      </c>
      <c r="F657" s="24">
        <v>46903</v>
      </c>
      <c r="G657" s="21">
        <v>103.2186</v>
      </c>
      <c r="H657" s="22">
        <v>0.074132</v>
      </c>
      <c r="I657" s="18">
        <v>3.3972372762483762</v>
      </c>
      <c r="J657" s="17" t="s">
        <v>12</v>
      </c>
      <c r="K657" s="23"/>
      <c r="L657" s="18" t="s">
        <v>2558</v>
      </c>
      <c r="M657" s="24">
        <v>46903</v>
      </c>
      <c r="N657" s="19">
        <v>100</v>
      </c>
      <c r="O657" s="18">
        <v>3.5231592731297985</v>
      </c>
    </row>
    <row r="658" spans="2:15" ht="15" customHeight="1">
      <c r="B658" s="11">
        <v>652</v>
      </c>
      <c r="C658" s="20" t="s">
        <v>666</v>
      </c>
      <c r="D658" s="18" t="s">
        <v>3208</v>
      </c>
      <c r="E658" s="16" t="s">
        <v>13</v>
      </c>
      <c r="F658" s="24">
        <v>46537</v>
      </c>
      <c r="G658" s="21">
        <v>102.7078</v>
      </c>
      <c r="H658" s="22">
        <v>0.073598</v>
      </c>
      <c r="I658" s="18">
        <v>2.681311812380655</v>
      </c>
      <c r="J658" s="17" t="s">
        <v>12</v>
      </c>
      <c r="K658" s="23"/>
      <c r="L658" s="18" t="s">
        <v>2558</v>
      </c>
      <c r="M658" s="24">
        <v>46537</v>
      </c>
      <c r="N658" s="19">
        <v>100</v>
      </c>
      <c r="O658" s="18">
        <v>2.779981405764451</v>
      </c>
    </row>
    <row r="659" spans="2:15" ht="15" customHeight="1">
      <c r="B659" s="11">
        <v>653</v>
      </c>
      <c r="C659" s="20" t="s">
        <v>667</v>
      </c>
      <c r="D659" s="18" t="s">
        <v>3209</v>
      </c>
      <c r="E659" s="16" t="s">
        <v>13</v>
      </c>
      <c r="F659" s="24">
        <v>46903</v>
      </c>
      <c r="G659" s="21">
        <v>103.2744</v>
      </c>
      <c r="H659" s="22">
        <v>0.074075</v>
      </c>
      <c r="I659" s="18">
        <v>3.3968889909627005</v>
      </c>
      <c r="J659" s="17" t="s">
        <v>12</v>
      </c>
      <c r="K659" s="23"/>
      <c r="L659" s="18" t="s">
        <v>2558</v>
      </c>
      <c r="M659" s="24">
        <v>46903</v>
      </c>
      <c r="N659" s="19">
        <v>100</v>
      </c>
      <c r="O659" s="18">
        <v>3.522701266965482</v>
      </c>
    </row>
    <row r="660" spans="2:15" ht="15" customHeight="1">
      <c r="B660" s="11">
        <v>654</v>
      </c>
      <c r="C660" s="20" t="s">
        <v>668</v>
      </c>
      <c r="D660" s="18" t="s">
        <v>3210</v>
      </c>
      <c r="E660" s="16" t="s">
        <v>13</v>
      </c>
      <c r="F660" s="24">
        <v>46243</v>
      </c>
      <c r="G660" s="21">
        <v>100.6186</v>
      </c>
      <c r="H660" s="22">
        <v>0.073132</v>
      </c>
      <c r="I660" s="18">
        <v>2.1053457456631985</v>
      </c>
      <c r="J660" s="17" t="s">
        <v>12</v>
      </c>
      <c r="K660" s="23"/>
      <c r="L660" s="18" t="s">
        <v>2558</v>
      </c>
      <c r="M660" s="24">
        <v>46243</v>
      </c>
      <c r="N660" s="19">
        <v>100</v>
      </c>
      <c r="O660" s="18">
        <v>2.1823298181991193</v>
      </c>
    </row>
    <row r="661" spans="2:15" ht="15" customHeight="1">
      <c r="B661" s="11">
        <v>655</v>
      </c>
      <c r="C661" s="20" t="s">
        <v>669</v>
      </c>
      <c r="D661" s="18" t="s">
        <v>3211</v>
      </c>
      <c r="E661" s="16" t="s">
        <v>13</v>
      </c>
      <c r="F661" s="24">
        <v>46931</v>
      </c>
      <c r="G661" s="21">
        <v>103.8263</v>
      </c>
      <c r="H661" s="22">
        <v>0.073777</v>
      </c>
      <c r="I661" s="18">
        <v>3.464432906148194</v>
      </c>
      <c r="J661" s="17" t="s">
        <v>12</v>
      </c>
      <c r="K661" s="23"/>
      <c r="L661" s="18" t="s">
        <v>2558</v>
      </c>
      <c r="M661" s="24">
        <v>46931</v>
      </c>
      <c r="N661" s="19">
        <v>100</v>
      </c>
      <c r="O661" s="18">
        <v>3.592230639406642</v>
      </c>
    </row>
    <row r="662" spans="2:15" ht="15" customHeight="1">
      <c r="B662" s="11">
        <v>656</v>
      </c>
      <c r="C662" s="20" t="s">
        <v>670</v>
      </c>
      <c r="D662" s="18" t="s">
        <v>3212</v>
      </c>
      <c r="E662" s="16" t="s">
        <v>13</v>
      </c>
      <c r="F662" s="24">
        <v>46931</v>
      </c>
      <c r="G662" s="21">
        <v>103.7959</v>
      </c>
      <c r="H662" s="22">
        <v>0.073762</v>
      </c>
      <c r="I662" s="18">
        <v>3.4649927697051517</v>
      </c>
      <c r="J662" s="17" t="s">
        <v>12</v>
      </c>
      <c r="K662" s="23"/>
      <c r="L662" s="18" t="s">
        <v>2558</v>
      </c>
      <c r="M662" s="24">
        <v>46931</v>
      </c>
      <c r="N662" s="19">
        <v>100</v>
      </c>
      <c r="O662" s="18">
        <v>3.592785168044647</v>
      </c>
    </row>
    <row r="663" spans="2:15" ht="15" customHeight="1">
      <c r="B663" s="11">
        <v>657</v>
      </c>
      <c r="C663" s="20" t="s">
        <v>671</v>
      </c>
      <c r="D663" s="18" t="s">
        <v>3213</v>
      </c>
      <c r="E663" s="16" t="s">
        <v>13</v>
      </c>
      <c r="F663" s="24">
        <v>46938</v>
      </c>
      <c r="G663" s="21">
        <v>104.2402</v>
      </c>
      <c r="H663" s="22">
        <v>0.073866</v>
      </c>
      <c r="I663" s="18">
        <v>3.4767705706178007</v>
      </c>
      <c r="J663" s="17" t="s">
        <v>12</v>
      </c>
      <c r="K663" s="23"/>
      <c r="L663" s="18" t="s">
        <v>2558</v>
      </c>
      <c r="M663" s="24">
        <v>46938</v>
      </c>
      <c r="N663" s="19">
        <v>100</v>
      </c>
      <c r="O663" s="18">
        <v>3.605178138102428</v>
      </c>
    </row>
    <row r="664" spans="2:15" ht="15" customHeight="1">
      <c r="B664" s="11">
        <v>658</v>
      </c>
      <c r="C664" s="20" t="s">
        <v>672</v>
      </c>
      <c r="D664" s="18" t="s">
        <v>3214</v>
      </c>
      <c r="E664" s="16" t="s">
        <v>13</v>
      </c>
      <c r="F664" s="24">
        <v>46938</v>
      </c>
      <c r="G664" s="21">
        <v>104.0701</v>
      </c>
      <c r="H664" s="22">
        <v>0.074132</v>
      </c>
      <c r="I664" s="18">
        <v>3.4769807910924904</v>
      </c>
      <c r="J664" s="17" t="s">
        <v>12</v>
      </c>
      <c r="K664" s="23"/>
      <c r="L664" s="18" t="s">
        <v>2558</v>
      </c>
      <c r="M664" s="24">
        <v>46938</v>
      </c>
      <c r="N664" s="19">
        <v>100</v>
      </c>
      <c r="O664" s="18">
        <v>3.6058585610951246</v>
      </c>
    </row>
    <row r="665" spans="2:15" ht="15" customHeight="1">
      <c r="B665" s="11">
        <v>659</v>
      </c>
      <c r="C665" s="20" t="s">
        <v>673</v>
      </c>
      <c r="D665" s="18" t="s">
        <v>3215</v>
      </c>
      <c r="E665" s="16" t="s">
        <v>13</v>
      </c>
      <c r="F665" s="24">
        <v>46938</v>
      </c>
      <c r="G665" s="21">
        <v>104.1707</v>
      </c>
      <c r="H665" s="22">
        <v>0.073762</v>
      </c>
      <c r="I665" s="18">
        <v>3.4786183946972593</v>
      </c>
      <c r="J665" s="17" t="s">
        <v>12</v>
      </c>
      <c r="K665" s="23"/>
      <c r="L665" s="18" t="s">
        <v>2558</v>
      </c>
      <c r="M665" s="24">
        <v>46938</v>
      </c>
      <c r="N665" s="19">
        <v>100</v>
      </c>
      <c r="O665" s="18">
        <v>3.606913319712089</v>
      </c>
    </row>
    <row r="666" spans="2:15" ht="15" customHeight="1">
      <c r="B666" s="11">
        <v>660</v>
      </c>
      <c r="C666" s="20" t="s">
        <v>674</v>
      </c>
      <c r="D666" s="18" t="s">
        <v>3216</v>
      </c>
      <c r="E666" s="16" t="s">
        <v>13</v>
      </c>
      <c r="F666" s="24">
        <v>46945</v>
      </c>
      <c r="G666" s="21">
        <v>104.2495</v>
      </c>
      <c r="H666" s="22">
        <v>0.073789</v>
      </c>
      <c r="I666" s="18">
        <v>3.4962677212947546</v>
      </c>
      <c r="J666" s="17" t="s">
        <v>12</v>
      </c>
      <c r="K666" s="23"/>
      <c r="L666" s="18" t="s">
        <v>2558</v>
      </c>
      <c r="M666" s="24">
        <v>46945</v>
      </c>
      <c r="N666" s="19">
        <v>100</v>
      </c>
      <c r="O666" s="18">
        <v>3.625260770738064</v>
      </c>
    </row>
    <row r="667" spans="2:15" ht="15" customHeight="1">
      <c r="B667" s="11">
        <v>661</v>
      </c>
      <c r="C667" s="20" t="s">
        <v>675</v>
      </c>
      <c r="D667" s="18" t="s">
        <v>3217</v>
      </c>
      <c r="E667" s="16" t="s">
        <v>13</v>
      </c>
      <c r="F667" s="24">
        <v>46945</v>
      </c>
      <c r="G667" s="21">
        <v>104.2956</v>
      </c>
      <c r="H667" s="22">
        <v>0.073762</v>
      </c>
      <c r="I667" s="18">
        <v>3.495840273151781</v>
      </c>
      <c r="J667" s="17" t="s">
        <v>12</v>
      </c>
      <c r="K667" s="23"/>
      <c r="L667" s="18" t="s">
        <v>2558</v>
      </c>
      <c r="M667" s="24">
        <v>46945</v>
      </c>
      <c r="N667" s="19">
        <v>100</v>
      </c>
      <c r="O667" s="18">
        <v>3.6247703582658914</v>
      </c>
    </row>
    <row r="668" spans="2:15" ht="15" customHeight="1">
      <c r="B668" s="11">
        <v>662</v>
      </c>
      <c r="C668" s="20" t="s">
        <v>676</v>
      </c>
      <c r="D668" s="18" t="s">
        <v>3218</v>
      </c>
      <c r="E668" s="16" t="s">
        <v>13</v>
      </c>
      <c r="F668" s="24">
        <v>46090</v>
      </c>
      <c r="G668" s="21">
        <v>102.1961</v>
      </c>
      <c r="H668" s="22">
        <v>0.073414</v>
      </c>
      <c r="I668" s="18">
        <v>1.7585623527002454</v>
      </c>
      <c r="J668" s="17" t="s">
        <v>12</v>
      </c>
      <c r="K668" s="23"/>
      <c r="L668" s="18" t="s">
        <v>2558</v>
      </c>
      <c r="M668" s="24">
        <v>46090</v>
      </c>
      <c r="N668" s="19">
        <v>100</v>
      </c>
      <c r="O668" s="18">
        <v>1.8231139009808135</v>
      </c>
    </row>
    <row r="669" spans="2:15" ht="15" customHeight="1">
      <c r="B669" s="11">
        <v>663</v>
      </c>
      <c r="C669" s="20" t="s">
        <v>677</v>
      </c>
      <c r="D669" s="18" t="s">
        <v>3219</v>
      </c>
      <c r="E669" s="16" t="s">
        <v>13</v>
      </c>
      <c r="F669" s="24">
        <v>46063</v>
      </c>
      <c r="G669" s="21">
        <v>102.0119</v>
      </c>
      <c r="H669" s="22">
        <v>0.07325</v>
      </c>
      <c r="I669" s="18">
        <v>1.6818018811580608</v>
      </c>
      <c r="J669" s="17" t="s">
        <v>12</v>
      </c>
      <c r="K669" s="23"/>
      <c r="L669" s="18" t="s">
        <v>2558</v>
      </c>
      <c r="M669" s="24">
        <v>46063</v>
      </c>
      <c r="N669" s="19">
        <v>100</v>
      </c>
      <c r="O669" s="18">
        <v>1.7433978750554746</v>
      </c>
    </row>
    <row r="670" spans="2:15" ht="15" customHeight="1">
      <c r="B670" s="11">
        <v>664</v>
      </c>
      <c r="C670" s="20" t="s">
        <v>678</v>
      </c>
      <c r="D670" s="18" t="s">
        <v>3220</v>
      </c>
      <c r="E670" s="16" t="s">
        <v>13</v>
      </c>
      <c r="F670" s="24">
        <v>46952</v>
      </c>
      <c r="G670" s="21">
        <v>103.7593</v>
      </c>
      <c r="H670" s="22">
        <v>0.073788</v>
      </c>
      <c r="I670" s="18">
        <v>3.5222016589762504</v>
      </c>
      <c r="J670" s="17" t="s">
        <v>12</v>
      </c>
      <c r="K670" s="23"/>
      <c r="L670" s="18" t="s">
        <v>2558</v>
      </c>
      <c r="M670" s="24">
        <v>46952</v>
      </c>
      <c r="N670" s="19">
        <v>100</v>
      </c>
      <c r="O670" s="18">
        <v>3.6521497669825203</v>
      </c>
    </row>
    <row r="671" spans="2:15" ht="15" customHeight="1">
      <c r="B671" s="11">
        <v>665</v>
      </c>
      <c r="C671" s="20" t="s">
        <v>679</v>
      </c>
      <c r="D671" s="18" t="s">
        <v>3221</v>
      </c>
      <c r="E671" s="16" t="s">
        <v>13</v>
      </c>
      <c r="F671" s="24">
        <v>48785</v>
      </c>
      <c r="G671" s="21">
        <v>106.6767</v>
      </c>
      <c r="H671" s="22">
        <v>0.074125</v>
      </c>
      <c r="I671" s="18">
        <v>6.405120200499883</v>
      </c>
      <c r="J671" s="17" t="s">
        <v>12</v>
      </c>
      <c r="K671" s="23"/>
      <c r="L671" s="18" t="s">
        <v>2558</v>
      </c>
      <c r="M671" s="24">
        <v>48785</v>
      </c>
      <c r="N671" s="19">
        <v>100</v>
      </c>
      <c r="O671" s="18">
        <v>6.642509967930909</v>
      </c>
    </row>
    <row r="672" spans="2:15" ht="15" customHeight="1">
      <c r="B672" s="11">
        <v>666</v>
      </c>
      <c r="C672" s="20" t="s">
        <v>680</v>
      </c>
      <c r="D672" s="18" t="s">
        <v>3222</v>
      </c>
      <c r="E672" s="16" t="s">
        <v>13</v>
      </c>
      <c r="F672" s="24">
        <v>46966</v>
      </c>
      <c r="G672" s="21">
        <v>103.7874</v>
      </c>
      <c r="H672" s="22">
        <v>0.073789</v>
      </c>
      <c r="I672" s="18">
        <v>3.5570248173912407</v>
      </c>
      <c r="J672" s="17" t="s">
        <v>12</v>
      </c>
      <c r="K672" s="23"/>
      <c r="L672" s="18" t="s">
        <v>2558</v>
      </c>
      <c r="M672" s="24">
        <v>46966</v>
      </c>
      <c r="N672" s="19">
        <v>100</v>
      </c>
      <c r="O672" s="18">
        <v>3.688259469516482</v>
      </c>
    </row>
    <row r="673" spans="2:15" ht="15" customHeight="1">
      <c r="B673" s="11">
        <v>667</v>
      </c>
      <c r="C673" s="20" t="s">
        <v>681</v>
      </c>
      <c r="D673" s="18" t="s">
        <v>3223</v>
      </c>
      <c r="E673" s="16" t="s">
        <v>13</v>
      </c>
      <c r="F673" s="24">
        <v>46966</v>
      </c>
      <c r="G673" s="21">
        <v>103.8366</v>
      </c>
      <c r="H673" s="22">
        <v>0.07356</v>
      </c>
      <c r="I673" s="18">
        <v>3.558244119071839</v>
      </c>
      <c r="J673" s="17" t="s">
        <v>12</v>
      </c>
      <c r="K673" s="23"/>
      <c r="L673" s="18" t="s">
        <v>2558</v>
      </c>
      <c r="M673" s="24">
        <v>46966</v>
      </c>
      <c r="N673" s="19">
        <v>100</v>
      </c>
      <c r="O673" s="18">
        <v>3.689116337771301</v>
      </c>
    </row>
    <row r="674" spans="2:15" ht="15" customHeight="1">
      <c r="B674" s="11">
        <v>668</v>
      </c>
      <c r="C674" s="20" t="s">
        <v>682</v>
      </c>
      <c r="D674" s="18" t="s">
        <v>3224</v>
      </c>
      <c r="E674" s="16" t="s">
        <v>13</v>
      </c>
      <c r="F674" s="24">
        <v>47703</v>
      </c>
      <c r="G674" s="21">
        <v>105.4231</v>
      </c>
      <c r="H674" s="22">
        <v>0.073921</v>
      </c>
      <c r="I674" s="18">
        <v>4.846371747563651</v>
      </c>
      <c r="J674" s="17" t="s">
        <v>12</v>
      </c>
      <c r="K674" s="23"/>
      <c r="L674" s="18" t="s">
        <v>2558</v>
      </c>
      <c r="M674" s="24">
        <v>47703</v>
      </c>
      <c r="N674" s="19">
        <v>100</v>
      </c>
      <c r="O674" s="18">
        <v>5.025496070539478</v>
      </c>
    </row>
    <row r="675" spans="2:15" ht="15" customHeight="1">
      <c r="B675" s="11">
        <v>669</v>
      </c>
      <c r="C675" s="20" t="s">
        <v>683</v>
      </c>
      <c r="D675" s="18" t="s">
        <v>3225</v>
      </c>
      <c r="E675" s="16" t="s">
        <v>13</v>
      </c>
      <c r="F675" s="24">
        <v>46973</v>
      </c>
      <c r="G675" s="21">
        <v>103.6743</v>
      </c>
      <c r="H675" s="22">
        <v>0.074132</v>
      </c>
      <c r="I675" s="18">
        <v>3.574720075893922</v>
      </c>
      <c r="J675" s="17" t="s">
        <v>12</v>
      </c>
      <c r="K675" s="23"/>
      <c r="L675" s="18" t="s">
        <v>2558</v>
      </c>
      <c r="M675" s="24">
        <v>46973</v>
      </c>
      <c r="N675" s="19">
        <v>100</v>
      </c>
      <c r="O675" s="18">
        <v>3.707220650227006</v>
      </c>
    </row>
    <row r="676" spans="2:15" ht="15" customHeight="1">
      <c r="B676" s="11">
        <v>670</v>
      </c>
      <c r="C676" s="20" t="s">
        <v>684</v>
      </c>
      <c r="D676" s="18" t="s">
        <v>3226</v>
      </c>
      <c r="E676" s="16" t="s">
        <v>13</v>
      </c>
      <c r="F676" s="24">
        <v>46973</v>
      </c>
      <c r="G676" s="21">
        <v>103.8502</v>
      </c>
      <c r="H676" s="22">
        <v>0.073761</v>
      </c>
      <c r="I676" s="18">
        <v>3.575348573501912</v>
      </c>
      <c r="J676" s="17" t="s">
        <v>12</v>
      </c>
      <c r="K676" s="23"/>
      <c r="L676" s="18" t="s">
        <v>2558</v>
      </c>
      <c r="M676" s="24">
        <v>46973</v>
      </c>
      <c r="N676" s="19">
        <v>100</v>
      </c>
      <c r="O676" s="18">
        <v>3.70720921656695</v>
      </c>
    </row>
    <row r="677" spans="2:15" ht="15" customHeight="1">
      <c r="B677" s="11">
        <v>671</v>
      </c>
      <c r="C677" s="20" t="s">
        <v>685</v>
      </c>
      <c r="D677" s="18" t="s">
        <v>3227</v>
      </c>
      <c r="E677" s="16" t="s">
        <v>13</v>
      </c>
      <c r="F677" s="24">
        <v>48771</v>
      </c>
      <c r="G677" s="21">
        <v>107.4684</v>
      </c>
      <c r="H677" s="22">
        <v>0.073718</v>
      </c>
      <c r="I677" s="18">
        <v>6.3612949308006685</v>
      </c>
      <c r="J677" s="17" t="s">
        <v>12</v>
      </c>
      <c r="K677" s="23"/>
      <c r="L677" s="18" t="s">
        <v>2558</v>
      </c>
      <c r="M677" s="24">
        <v>48771</v>
      </c>
      <c r="N677" s="19">
        <v>100</v>
      </c>
      <c r="O677" s="18">
        <v>6.59576590065505</v>
      </c>
    </row>
    <row r="678" spans="2:15" ht="15" customHeight="1">
      <c r="B678" s="11">
        <v>672</v>
      </c>
      <c r="C678" s="20" t="s">
        <v>686</v>
      </c>
      <c r="D678" s="18" t="s">
        <v>3228</v>
      </c>
      <c r="E678" s="16" t="s">
        <v>13</v>
      </c>
      <c r="F678" s="24">
        <v>47338</v>
      </c>
      <c r="G678" s="21">
        <v>104.4574</v>
      </c>
      <c r="H678" s="22">
        <v>0.073934</v>
      </c>
      <c r="I678" s="18">
        <v>4.237665949517783</v>
      </c>
      <c r="J678" s="17" t="s">
        <v>12</v>
      </c>
      <c r="K678" s="23"/>
      <c r="L678" s="18" t="s">
        <v>2558</v>
      </c>
      <c r="M678" s="24">
        <v>47338</v>
      </c>
      <c r="N678" s="19">
        <v>100</v>
      </c>
      <c r="O678" s="18">
        <v>4.394319746673607</v>
      </c>
    </row>
    <row r="679" spans="2:15" ht="15" customHeight="1">
      <c r="B679" s="11">
        <v>673</v>
      </c>
      <c r="C679" s="20" t="s">
        <v>687</v>
      </c>
      <c r="D679" s="18" t="s">
        <v>3229</v>
      </c>
      <c r="E679" s="16" t="s">
        <v>13</v>
      </c>
      <c r="F679" s="24">
        <v>46986</v>
      </c>
      <c r="G679" s="21">
        <v>104.2023</v>
      </c>
      <c r="H679" s="22">
        <v>0.073788</v>
      </c>
      <c r="I679" s="18">
        <v>3.6054719409137013</v>
      </c>
      <c r="J679" s="17" t="s">
        <v>12</v>
      </c>
      <c r="K679" s="23"/>
      <c r="L679" s="18" t="s">
        <v>2558</v>
      </c>
      <c r="M679" s="24">
        <v>46986</v>
      </c>
      <c r="N679" s="19">
        <v>100</v>
      </c>
      <c r="O679" s="18">
        <v>3.738492222701771</v>
      </c>
    </row>
    <row r="680" spans="2:15" ht="15" customHeight="1">
      <c r="B680" s="11">
        <v>674</v>
      </c>
      <c r="C680" s="20" t="s">
        <v>688</v>
      </c>
      <c r="D680" s="18" t="s">
        <v>3230</v>
      </c>
      <c r="E680" s="16" t="s">
        <v>13</v>
      </c>
      <c r="F680" s="24">
        <v>46986</v>
      </c>
      <c r="G680" s="21">
        <v>104.1131</v>
      </c>
      <c r="H680" s="22">
        <v>0.073536</v>
      </c>
      <c r="I680" s="18">
        <v>3.60881647831402</v>
      </c>
      <c r="J680" s="17" t="s">
        <v>12</v>
      </c>
      <c r="K680" s="23"/>
      <c r="L680" s="18" t="s">
        <v>2558</v>
      </c>
      <c r="M680" s="24">
        <v>46986</v>
      </c>
      <c r="N680" s="19">
        <v>100</v>
      </c>
      <c r="O680" s="18">
        <v>3.7415054425886694</v>
      </c>
    </row>
    <row r="681" spans="2:15" ht="15" customHeight="1">
      <c r="B681" s="11">
        <v>675</v>
      </c>
      <c r="C681" s="20" t="s">
        <v>689</v>
      </c>
      <c r="D681" s="18" t="s">
        <v>3231</v>
      </c>
      <c r="E681" s="16" t="s">
        <v>13</v>
      </c>
      <c r="F681" s="24">
        <v>46986</v>
      </c>
      <c r="G681" s="21">
        <v>104.1014</v>
      </c>
      <c r="H681" s="22">
        <v>0.073762</v>
      </c>
      <c r="I681" s="18">
        <v>3.6070891564733243</v>
      </c>
      <c r="J681" s="17" t="s">
        <v>12</v>
      </c>
      <c r="K681" s="23"/>
      <c r="L681" s="18" t="s">
        <v>2558</v>
      </c>
      <c r="M681" s="24">
        <v>46986</v>
      </c>
      <c r="N681" s="19">
        <v>100</v>
      </c>
      <c r="O681" s="18">
        <v>3.7401222116532167</v>
      </c>
    </row>
    <row r="682" spans="2:15" ht="15" customHeight="1">
      <c r="B682" s="11">
        <v>676</v>
      </c>
      <c r="C682" s="20" t="s">
        <v>690</v>
      </c>
      <c r="D682" s="18" t="s">
        <v>3232</v>
      </c>
      <c r="E682" s="16" t="s">
        <v>13</v>
      </c>
      <c r="F682" s="24">
        <v>47724</v>
      </c>
      <c r="G682" s="21">
        <v>105.9152</v>
      </c>
      <c r="H682" s="22">
        <v>0.073834</v>
      </c>
      <c r="I682" s="18">
        <v>4.89602805707205</v>
      </c>
      <c r="J682" s="17" t="s">
        <v>12</v>
      </c>
      <c r="K682" s="23"/>
      <c r="L682" s="18" t="s">
        <v>2558</v>
      </c>
      <c r="M682" s="24">
        <v>47724</v>
      </c>
      <c r="N682" s="19">
        <v>100</v>
      </c>
      <c r="O682" s="18">
        <v>5.076774724854979</v>
      </c>
    </row>
    <row r="683" spans="2:15" ht="15" customHeight="1">
      <c r="B683" s="11">
        <v>677</v>
      </c>
      <c r="C683" s="20" t="s">
        <v>691</v>
      </c>
      <c r="D683" s="18" t="s">
        <v>3233</v>
      </c>
      <c r="E683" s="16" t="s">
        <v>13</v>
      </c>
      <c r="F683" s="24">
        <v>46999</v>
      </c>
      <c r="G683" s="21">
        <v>104.6514</v>
      </c>
      <c r="H683" s="22">
        <v>0.073762</v>
      </c>
      <c r="I683" s="18">
        <v>3.6320949845409145</v>
      </c>
      <c r="J683" s="17" t="s">
        <v>12</v>
      </c>
      <c r="K683" s="23"/>
      <c r="L683" s="18" t="s">
        <v>2558</v>
      </c>
      <c r="M683" s="24">
        <v>46999</v>
      </c>
      <c r="N683" s="19">
        <v>100</v>
      </c>
      <c r="O683" s="18">
        <v>3.7660502796657678</v>
      </c>
    </row>
    <row r="684" spans="2:15" ht="15" customHeight="1">
      <c r="B684" s="11">
        <v>678</v>
      </c>
      <c r="C684" s="20" t="s">
        <v>692</v>
      </c>
      <c r="D684" s="18" t="s">
        <v>3234</v>
      </c>
      <c r="E684" s="16" t="s">
        <v>13</v>
      </c>
      <c r="F684" s="24">
        <v>46999</v>
      </c>
      <c r="G684" s="21">
        <v>104.5745</v>
      </c>
      <c r="H684" s="22">
        <v>0.073866</v>
      </c>
      <c r="I684" s="18">
        <v>3.632277644112291</v>
      </c>
      <c r="J684" s="17" t="s">
        <v>12</v>
      </c>
      <c r="K684" s="23"/>
      <c r="L684" s="18" t="s">
        <v>2558</v>
      </c>
      <c r="M684" s="24">
        <v>46999</v>
      </c>
      <c r="N684" s="19">
        <v>100</v>
      </c>
      <c r="O684" s="18">
        <v>3.7664285543422906</v>
      </c>
    </row>
    <row r="685" spans="2:15" ht="15" customHeight="1">
      <c r="B685" s="11">
        <v>679</v>
      </c>
      <c r="C685" s="20" t="s">
        <v>693</v>
      </c>
      <c r="D685" s="18" t="s">
        <v>3235</v>
      </c>
      <c r="E685" s="16" t="s">
        <v>13</v>
      </c>
      <c r="F685" s="24">
        <v>52477</v>
      </c>
      <c r="G685" s="21">
        <v>113.8951</v>
      </c>
      <c r="H685" s="22">
        <v>0.073903</v>
      </c>
      <c r="I685" s="18">
        <v>9.836444144173198</v>
      </c>
      <c r="J685" s="17" t="s">
        <v>12</v>
      </c>
      <c r="K685" s="23"/>
      <c r="L685" s="18" t="s">
        <v>2558</v>
      </c>
      <c r="M685" s="24">
        <v>52477</v>
      </c>
      <c r="N685" s="19">
        <v>100</v>
      </c>
      <c r="O685" s="18">
        <v>10.199915509966614</v>
      </c>
    </row>
    <row r="686" spans="2:15" ht="15" customHeight="1">
      <c r="B686" s="11">
        <v>680</v>
      </c>
      <c r="C686" s="20" t="s">
        <v>694</v>
      </c>
      <c r="D686" s="18" t="s">
        <v>3236</v>
      </c>
      <c r="E686" s="16" t="s">
        <v>13</v>
      </c>
      <c r="F686" s="24">
        <v>48799</v>
      </c>
      <c r="G686" s="21">
        <v>107.4472</v>
      </c>
      <c r="H686" s="22">
        <v>0.073718</v>
      </c>
      <c r="I686" s="18">
        <v>6.435052793725833</v>
      </c>
      <c r="J686" s="17" t="s">
        <v>12</v>
      </c>
      <c r="K686" s="23"/>
      <c r="L686" s="18" t="s">
        <v>2558</v>
      </c>
      <c r="M686" s="24">
        <v>48799</v>
      </c>
      <c r="N686" s="19">
        <v>100</v>
      </c>
      <c r="O686" s="18">
        <v>6.672242404649774</v>
      </c>
    </row>
    <row r="687" spans="2:15" ht="15" customHeight="1">
      <c r="B687" s="11">
        <v>681</v>
      </c>
      <c r="C687" s="20" t="s">
        <v>695</v>
      </c>
      <c r="D687" s="18" t="s">
        <v>3237</v>
      </c>
      <c r="E687" s="16" t="s">
        <v>13</v>
      </c>
      <c r="F687" s="24">
        <v>46622</v>
      </c>
      <c r="G687" s="21">
        <v>99.7332</v>
      </c>
      <c r="H687" s="22">
        <v>0.073966</v>
      </c>
      <c r="I687" s="18">
        <v>2.9387608465530284</v>
      </c>
      <c r="J687" s="17" t="s">
        <v>12</v>
      </c>
      <c r="K687" s="23"/>
      <c r="L687" s="18" t="s">
        <v>2558</v>
      </c>
      <c r="M687" s="24">
        <v>46622</v>
      </c>
      <c r="N687" s="19">
        <v>100</v>
      </c>
      <c r="O687" s="18">
        <v>3.047445038941099</v>
      </c>
    </row>
    <row r="688" spans="2:15" ht="15" customHeight="1">
      <c r="B688" s="11">
        <v>682</v>
      </c>
      <c r="C688" s="20" t="s">
        <v>696</v>
      </c>
      <c r="D688" s="18" t="s">
        <v>3238</v>
      </c>
      <c r="E688" s="16" t="s">
        <v>13</v>
      </c>
      <c r="F688" s="24">
        <v>48094</v>
      </c>
      <c r="G688" s="21">
        <v>107.0594</v>
      </c>
      <c r="H688" s="22">
        <v>0.073956</v>
      </c>
      <c r="I688" s="18">
        <v>5.46348266618315</v>
      </c>
      <c r="J688" s="17" t="s">
        <v>12</v>
      </c>
      <c r="K688" s="23"/>
      <c r="L688" s="18" t="s">
        <v>2558</v>
      </c>
      <c r="M688" s="24">
        <v>48094</v>
      </c>
      <c r="N688" s="19">
        <v>100</v>
      </c>
      <c r="O688" s="18">
        <v>5.66551132821327</v>
      </c>
    </row>
    <row r="689" spans="2:15" ht="15" customHeight="1">
      <c r="B689" s="11">
        <v>683</v>
      </c>
      <c r="C689" s="20" t="s">
        <v>697</v>
      </c>
      <c r="D689" s="18" t="s">
        <v>3239</v>
      </c>
      <c r="E689" s="16" t="s">
        <v>13</v>
      </c>
      <c r="F689" s="24">
        <v>46633</v>
      </c>
      <c r="G689" s="21">
        <v>103.7462</v>
      </c>
      <c r="H689" s="22">
        <v>0.073496</v>
      </c>
      <c r="I689" s="18">
        <v>2.92165523099016</v>
      </c>
      <c r="J689" s="17" t="s">
        <v>12</v>
      </c>
      <c r="K689" s="23"/>
      <c r="L689" s="18" t="s">
        <v>2558</v>
      </c>
      <c r="M689" s="24">
        <v>46633</v>
      </c>
      <c r="N689" s="19">
        <v>100</v>
      </c>
      <c r="O689" s="18">
        <v>3.0290202174185863</v>
      </c>
    </row>
    <row r="690" spans="2:15" ht="15" customHeight="1">
      <c r="B690" s="11">
        <v>684</v>
      </c>
      <c r="C690" s="20" t="s">
        <v>698</v>
      </c>
      <c r="D690" s="18" t="s">
        <v>3240</v>
      </c>
      <c r="E690" s="16" t="s">
        <v>13</v>
      </c>
      <c r="F690" s="24">
        <v>46216</v>
      </c>
      <c r="G690" s="21">
        <v>101.0209</v>
      </c>
      <c r="H690" s="22">
        <v>0.073583</v>
      </c>
      <c r="I690" s="18">
        <v>2.0305234609801874</v>
      </c>
      <c r="J690" s="17" t="s">
        <v>12</v>
      </c>
      <c r="K690" s="23"/>
      <c r="L690" s="18" t="s">
        <v>2558</v>
      </c>
      <c r="M690" s="24">
        <v>46216</v>
      </c>
      <c r="N690" s="19">
        <v>100</v>
      </c>
      <c r="O690" s="18">
        <v>2.10522946489484</v>
      </c>
    </row>
    <row r="691" spans="2:15" ht="15" customHeight="1">
      <c r="B691" s="11">
        <v>685</v>
      </c>
      <c r="C691" s="20" t="s">
        <v>699</v>
      </c>
      <c r="D691" s="18" t="s">
        <v>3241</v>
      </c>
      <c r="E691" s="16" t="s">
        <v>13</v>
      </c>
      <c r="F691" s="24">
        <v>47008</v>
      </c>
      <c r="G691" s="21">
        <v>105.461</v>
      </c>
      <c r="H691" s="22">
        <v>0.073762</v>
      </c>
      <c r="I691" s="18">
        <v>3.6456269547757096</v>
      </c>
      <c r="J691" s="17" t="s">
        <v>12</v>
      </c>
      <c r="K691" s="23"/>
      <c r="L691" s="18" t="s">
        <v>2558</v>
      </c>
      <c r="M691" s="24">
        <v>47008</v>
      </c>
      <c r="N691" s="19">
        <v>100</v>
      </c>
      <c r="O691" s="18">
        <v>3.7800813224947922</v>
      </c>
    </row>
    <row r="692" spans="2:15" ht="15" customHeight="1">
      <c r="B692" s="11">
        <v>686</v>
      </c>
      <c r="C692" s="20" t="s">
        <v>700</v>
      </c>
      <c r="D692" s="18" t="s">
        <v>3242</v>
      </c>
      <c r="E692" s="16" t="s">
        <v>13</v>
      </c>
      <c r="F692" s="24">
        <v>47015</v>
      </c>
      <c r="G692" s="21">
        <v>105.0463</v>
      </c>
      <c r="H692" s="22">
        <v>0.073536</v>
      </c>
      <c r="I692" s="18">
        <v>3.672126677848219</v>
      </c>
      <c r="J692" s="17" t="s">
        <v>12</v>
      </c>
      <c r="K692" s="23"/>
      <c r="L692" s="18" t="s">
        <v>2558</v>
      </c>
      <c r="M692" s="24">
        <v>47015</v>
      </c>
      <c r="N692" s="19">
        <v>100</v>
      </c>
      <c r="O692" s="18">
        <v>3.807143431539342</v>
      </c>
    </row>
    <row r="693" spans="2:15" ht="15" customHeight="1">
      <c r="B693" s="11">
        <v>687</v>
      </c>
      <c r="C693" s="20" t="s">
        <v>701</v>
      </c>
      <c r="D693" s="18" t="s">
        <v>3243</v>
      </c>
      <c r="E693" s="16" t="s">
        <v>13</v>
      </c>
      <c r="F693" s="24">
        <v>47008</v>
      </c>
      <c r="G693" s="21">
        <v>105.3037</v>
      </c>
      <c r="H693" s="22">
        <v>0.073976</v>
      </c>
      <c r="I693" s="18">
        <v>3.6459539757077133</v>
      </c>
      <c r="J693" s="17" t="s">
        <v>12</v>
      </c>
      <c r="K693" s="23"/>
      <c r="L693" s="18" t="s">
        <v>2558</v>
      </c>
      <c r="M693" s="24">
        <v>47008</v>
      </c>
      <c r="N693" s="19">
        <v>100</v>
      </c>
      <c r="O693" s="18">
        <v>3.7808105213611904</v>
      </c>
    </row>
    <row r="694" spans="2:15" ht="15" customHeight="1">
      <c r="B694" s="11">
        <v>688</v>
      </c>
      <c r="C694" s="20" t="s">
        <v>702</v>
      </c>
      <c r="D694" s="18" t="s">
        <v>3244</v>
      </c>
      <c r="E694" s="16" t="s">
        <v>13</v>
      </c>
      <c r="F694" s="24">
        <v>47022</v>
      </c>
      <c r="G694" s="21">
        <v>105.2058</v>
      </c>
      <c r="H694" s="22">
        <v>0.073762</v>
      </c>
      <c r="I694" s="18">
        <v>3.6871438403513377</v>
      </c>
      <c r="J694" s="17" t="s">
        <v>12</v>
      </c>
      <c r="K694" s="23"/>
      <c r="L694" s="18" t="s">
        <v>2558</v>
      </c>
      <c r="M694" s="24">
        <v>47022</v>
      </c>
      <c r="N694" s="19">
        <v>100</v>
      </c>
      <c r="O694" s="18">
        <v>3.8231293923273353</v>
      </c>
    </row>
    <row r="695" spans="2:15" ht="15" customHeight="1">
      <c r="B695" s="11">
        <v>689</v>
      </c>
      <c r="C695" s="20" t="s">
        <v>703</v>
      </c>
      <c r="D695" s="18" t="s">
        <v>3245</v>
      </c>
      <c r="E695" s="16" t="s">
        <v>13</v>
      </c>
      <c r="F695" s="24">
        <v>46284</v>
      </c>
      <c r="G695" s="21">
        <v>103.0613</v>
      </c>
      <c r="H695" s="22">
        <v>0.0734</v>
      </c>
      <c r="I695" s="18">
        <v>2.1921277731869804</v>
      </c>
      <c r="J695" s="17" t="s">
        <v>12</v>
      </c>
      <c r="K695" s="23"/>
      <c r="L695" s="18" t="s">
        <v>2558</v>
      </c>
      <c r="M695" s="24">
        <v>46284</v>
      </c>
      <c r="N695" s="19">
        <v>100</v>
      </c>
      <c r="O695" s="18">
        <v>2.2725788624629426</v>
      </c>
    </row>
    <row r="696" spans="2:15" ht="15" customHeight="1">
      <c r="B696" s="11">
        <v>690</v>
      </c>
      <c r="C696" s="20" t="s">
        <v>704</v>
      </c>
      <c r="D696" s="18" t="s">
        <v>3246</v>
      </c>
      <c r="E696" s="16" t="s">
        <v>13</v>
      </c>
      <c r="F696" s="24">
        <v>46139</v>
      </c>
      <c r="G696" s="21">
        <v>101.1086</v>
      </c>
      <c r="H696" s="22">
        <v>0.073692</v>
      </c>
      <c r="I696" s="18">
        <v>1.8249550739749976</v>
      </c>
      <c r="J696" s="17" t="s">
        <v>12</v>
      </c>
      <c r="K696" s="23"/>
      <c r="L696" s="18" t="s">
        <v>2558</v>
      </c>
      <c r="M696" s="24">
        <v>46139</v>
      </c>
      <c r="N696" s="19">
        <v>100</v>
      </c>
      <c r="O696" s="18">
        <v>1.89219736863068</v>
      </c>
    </row>
    <row r="697" spans="2:15" ht="15" customHeight="1">
      <c r="B697" s="11">
        <v>691</v>
      </c>
      <c r="C697" s="20" t="s">
        <v>705</v>
      </c>
      <c r="D697" s="18" t="s">
        <v>3247</v>
      </c>
      <c r="E697" s="16" t="s">
        <v>13</v>
      </c>
      <c r="F697" s="24">
        <v>47029</v>
      </c>
      <c r="G697" s="21">
        <v>104.8098</v>
      </c>
      <c r="H697" s="22">
        <v>0.073762</v>
      </c>
      <c r="I697" s="18">
        <v>3.5646756395958654</v>
      </c>
      <c r="J697" s="17" t="s">
        <v>12</v>
      </c>
      <c r="K697" s="23"/>
      <c r="L697" s="18" t="s">
        <v>2558</v>
      </c>
      <c r="M697" s="24">
        <v>47029</v>
      </c>
      <c r="N697" s="19">
        <v>100</v>
      </c>
      <c r="O697" s="18">
        <v>3.6961444418598</v>
      </c>
    </row>
    <row r="698" spans="2:15" ht="15" customHeight="1">
      <c r="B698" s="11">
        <v>692</v>
      </c>
      <c r="C698" s="20" t="s">
        <v>706</v>
      </c>
      <c r="D698" s="18" t="s">
        <v>3248</v>
      </c>
      <c r="E698" s="16" t="s">
        <v>13</v>
      </c>
      <c r="F698" s="24">
        <v>46917</v>
      </c>
      <c r="G698" s="21">
        <v>104.2924</v>
      </c>
      <c r="H698" s="22">
        <v>0.074075</v>
      </c>
      <c r="I698" s="18">
        <v>3.4173387634485235</v>
      </c>
      <c r="J698" s="17" t="s">
        <v>12</v>
      </c>
      <c r="K698" s="23"/>
      <c r="L698" s="18" t="s">
        <v>2558</v>
      </c>
      <c r="M698" s="24">
        <v>46917</v>
      </c>
      <c r="N698" s="19">
        <v>100</v>
      </c>
      <c r="O698" s="18">
        <v>3.5439084478997485</v>
      </c>
    </row>
    <row r="699" spans="2:15" ht="15" customHeight="1">
      <c r="B699" s="11">
        <v>693</v>
      </c>
      <c r="C699" s="20" t="s">
        <v>707</v>
      </c>
      <c r="D699" s="18" t="s">
        <v>3249</v>
      </c>
      <c r="E699" s="16" t="s">
        <v>13</v>
      </c>
      <c r="F699" s="24">
        <v>47036</v>
      </c>
      <c r="G699" s="21">
        <v>105.1219</v>
      </c>
      <c r="H699" s="22">
        <v>0.073777</v>
      </c>
      <c r="I699" s="18">
        <v>3.5785979111839405</v>
      </c>
      <c r="J699" s="17" t="s">
        <v>12</v>
      </c>
      <c r="K699" s="23"/>
      <c r="L699" s="18" t="s">
        <v>2558</v>
      </c>
      <c r="M699" s="24">
        <v>47036</v>
      </c>
      <c r="N699" s="19">
        <v>100</v>
      </c>
      <c r="O699" s="18">
        <v>3.7106070202306496</v>
      </c>
    </row>
    <row r="700" spans="2:15" ht="15" customHeight="1">
      <c r="B700" s="11">
        <v>694</v>
      </c>
      <c r="C700" s="20" t="s">
        <v>708</v>
      </c>
      <c r="D700" s="18" t="s">
        <v>3250</v>
      </c>
      <c r="E700" s="16" t="s">
        <v>13</v>
      </c>
      <c r="F700" s="24">
        <v>47036</v>
      </c>
      <c r="G700" s="21">
        <v>105.0484</v>
      </c>
      <c r="H700" s="22">
        <v>0.07348</v>
      </c>
      <c r="I700" s="18">
        <v>3.5826414888725346</v>
      </c>
      <c r="J700" s="17" t="s">
        <v>12</v>
      </c>
      <c r="K700" s="23"/>
      <c r="L700" s="18" t="s">
        <v>2558</v>
      </c>
      <c r="M700" s="24">
        <v>47036</v>
      </c>
      <c r="N700" s="19">
        <v>100</v>
      </c>
      <c r="O700" s="18">
        <v>3.7142677371737114</v>
      </c>
    </row>
    <row r="701" spans="2:15" ht="15" customHeight="1">
      <c r="B701" s="11">
        <v>695</v>
      </c>
      <c r="C701" s="20" t="s">
        <v>709</v>
      </c>
      <c r="D701" s="18" t="s">
        <v>3251</v>
      </c>
      <c r="E701" s="16" t="s">
        <v>13</v>
      </c>
      <c r="F701" s="24">
        <v>47036</v>
      </c>
      <c r="G701" s="21">
        <v>105.5017</v>
      </c>
      <c r="H701" s="22">
        <v>0.074065</v>
      </c>
      <c r="I701" s="18">
        <v>3.5698660549410643</v>
      </c>
      <c r="J701" s="17" t="s">
        <v>12</v>
      </c>
      <c r="K701" s="23"/>
      <c r="L701" s="18" t="s">
        <v>2558</v>
      </c>
      <c r="M701" s="24">
        <v>47036</v>
      </c>
      <c r="N701" s="19">
        <v>100</v>
      </c>
      <c r="O701" s="18">
        <v>3.7020671196206694</v>
      </c>
    </row>
    <row r="702" spans="2:15" ht="15" customHeight="1">
      <c r="B702" s="11">
        <v>696</v>
      </c>
      <c r="C702" s="20" t="s">
        <v>710</v>
      </c>
      <c r="D702" s="18" t="s">
        <v>3252</v>
      </c>
      <c r="E702" s="16" t="s">
        <v>13</v>
      </c>
      <c r="F702" s="24">
        <v>47036</v>
      </c>
      <c r="G702" s="21">
        <v>105.503</v>
      </c>
      <c r="H702" s="22">
        <v>0.073965</v>
      </c>
      <c r="I702" s="18">
        <v>3.570814188518834</v>
      </c>
      <c r="J702" s="17" t="s">
        <v>12</v>
      </c>
      <c r="K702" s="23"/>
      <c r="L702" s="18" t="s">
        <v>2558</v>
      </c>
      <c r="M702" s="24">
        <v>47036</v>
      </c>
      <c r="N702" s="19">
        <v>100</v>
      </c>
      <c r="O702" s="18">
        <v>3.7028718242457312</v>
      </c>
    </row>
    <row r="703" spans="2:15" ht="15" customHeight="1">
      <c r="B703" s="11">
        <v>697</v>
      </c>
      <c r="C703" s="20" t="s">
        <v>711</v>
      </c>
      <c r="D703" s="18" t="s">
        <v>3253</v>
      </c>
      <c r="E703" s="16" t="s">
        <v>13</v>
      </c>
      <c r="F703" s="24">
        <v>47043</v>
      </c>
      <c r="G703" s="21">
        <v>105.0618</v>
      </c>
      <c r="H703" s="22">
        <v>0.073777</v>
      </c>
      <c r="I703" s="18">
        <v>3.598542041970881</v>
      </c>
      <c r="J703" s="17" t="s">
        <v>12</v>
      </c>
      <c r="K703" s="23"/>
      <c r="L703" s="18" t="s">
        <v>2558</v>
      </c>
      <c r="M703" s="24">
        <v>47043</v>
      </c>
      <c r="N703" s="19">
        <v>100</v>
      </c>
      <c r="O703" s="18">
        <v>3.7312868600861244</v>
      </c>
    </row>
    <row r="704" spans="2:15" ht="15" customHeight="1">
      <c r="B704" s="11">
        <v>698</v>
      </c>
      <c r="C704" s="20" t="s">
        <v>712</v>
      </c>
      <c r="D704" s="18" t="s">
        <v>3254</v>
      </c>
      <c r="E704" s="16" t="s">
        <v>13</v>
      </c>
      <c r="F704" s="24">
        <v>47050</v>
      </c>
      <c r="G704" s="21">
        <v>105.233</v>
      </c>
      <c r="H704" s="22">
        <v>0.073964</v>
      </c>
      <c r="I704" s="18">
        <v>3.6130531920996636</v>
      </c>
      <c r="J704" s="17" t="s">
        <v>12</v>
      </c>
      <c r="K704" s="23"/>
      <c r="L704" s="18" t="s">
        <v>2558</v>
      </c>
      <c r="M704" s="24">
        <v>47050</v>
      </c>
      <c r="N704" s="19">
        <v>100</v>
      </c>
      <c r="O704" s="18">
        <v>3.7466711252498937</v>
      </c>
    </row>
    <row r="705" spans="2:15" ht="15" customHeight="1">
      <c r="B705" s="11">
        <v>699</v>
      </c>
      <c r="C705" s="20" t="s">
        <v>713</v>
      </c>
      <c r="D705" s="18" t="s">
        <v>3255</v>
      </c>
      <c r="E705" s="16" t="s">
        <v>13</v>
      </c>
      <c r="F705" s="24">
        <v>47050</v>
      </c>
      <c r="G705" s="21">
        <v>105.154</v>
      </c>
      <c r="H705" s="22">
        <v>0.073777</v>
      </c>
      <c r="I705" s="18">
        <v>3.6161032831587376</v>
      </c>
      <c r="J705" s="17" t="s">
        <v>12</v>
      </c>
      <c r="K705" s="23"/>
      <c r="L705" s="18" t="s">
        <v>2558</v>
      </c>
      <c r="M705" s="24">
        <v>47050</v>
      </c>
      <c r="N705" s="19">
        <v>100</v>
      </c>
      <c r="O705" s="18">
        <v>3.7494959091195392</v>
      </c>
    </row>
    <row r="706" spans="2:15" ht="15" customHeight="1">
      <c r="B706" s="11">
        <v>700</v>
      </c>
      <c r="C706" s="20" t="s">
        <v>714</v>
      </c>
      <c r="D706" s="18" t="s">
        <v>3256</v>
      </c>
      <c r="E706" s="16" t="s">
        <v>13</v>
      </c>
      <c r="F706" s="24">
        <v>47043</v>
      </c>
      <c r="G706" s="21">
        <v>105.0484</v>
      </c>
      <c r="H706" s="22">
        <v>0.074102</v>
      </c>
      <c r="I706" s="18">
        <v>3.5955898926337877</v>
      </c>
      <c r="J706" s="17" t="s">
        <v>12</v>
      </c>
      <c r="K706" s="23"/>
      <c r="L706" s="18" t="s">
        <v>2558</v>
      </c>
      <c r="M706" s="24">
        <v>47043</v>
      </c>
      <c r="N706" s="19">
        <v>100</v>
      </c>
      <c r="O706" s="18">
        <v>3.728810093745762</v>
      </c>
    </row>
    <row r="707" spans="2:15" ht="15" customHeight="1">
      <c r="B707" s="11">
        <v>701</v>
      </c>
      <c r="C707" s="20" t="s">
        <v>715</v>
      </c>
      <c r="D707" s="18" t="s">
        <v>3257</v>
      </c>
      <c r="E707" s="16" t="s">
        <v>13</v>
      </c>
      <c r="F707" s="24">
        <v>48876</v>
      </c>
      <c r="G707" s="21">
        <v>109.097</v>
      </c>
      <c r="H707" s="22">
        <v>0.073858</v>
      </c>
      <c r="I707" s="18">
        <v>6.351551246705766</v>
      </c>
      <c r="J707" s="17" t="s">
        <v>12</v>
      </c>
      <c r="K707" s="23"/>
      <c r="L707" s="18" t="s">
        <v>2558</v>
      </c>
      <c r="M707" s="24">
        <v>48876</v>
      </c>
      <c r="N707" s="19">
        <v>100</v>
      </c>
      <c r="O707" s="18">
        <v>6.586107682695363</v>
      </c>
    </row>
    <row r="708" spans="2:15" ht="15" customHeight="1">
      <c r="B708" s="11">
        <v>702</v>
      </c>
      <c r="C708" s="20" t="s">
        <v>716</v>
      </c>
      <c r="D708" s="18" t="s">
        <v>3258</v>
      </c>
      <c r="E708" s="16" t="s">
        <v>13</v>
      </c>
      <c r="F708" s="24">
        <v>47057</v>
      </c>
      <c r="G708" s="21">
        <v>104.6887</v>
      </c>
      <c r="H708" s="22">
        <v>0.073536</v>
      </c>
      <c r="I708" s="18">
        <v>3.642024416047404</v>
      </c>
      <c r="J708" s="17" t="s">
        <v>12</v>
      </c>
      <c r="K708" s="23"/>
      <c r="L708" s="18" t="s">
        <v>2558</v>
      </c>
      <c r="M708" s="24">
        <v>47057</v>
      </c>
      <c r="N708" s="19">
        <v>100</v>
      </c>
      <c r="O708" s="18">
        <v>3.7759343697766345</v>
      </c>
    </row>
    <row r="709" spans="2:15" ht="15" customHeight="1">
      <c r="B709" s="11">
        <v>703</v>
      </c>
      <c r="C709" s="20" t="s">
        <v>717</v>
      </c>
      <c r="D709" s="18" t="s">
        <v>3259</v>
      </c>
      <c r="E709" s="16" t="s">
        <v>13</v>
      </c>
      <c r="F709" s="24">
        <v>47057</v>
      </c>
      <c r="G709" s="21">
        <v>104.9001</v>
      </c>
      <c r="H709" s="22">
        <v>0.073777</v>
      </c>
      <c r="I709" s="18">
        <v>3.6363552281810385</v>
      </c>
      <c r="J709" s="17" t="s">
        <v>12</v>
      </c>
      <c r="K709" s="23"/>
      <c r="L709" s="18" t="s">
        <v>2558</v>
      </c>
      <c r="M709" s="24">
        <v>47057</v>
      </c>
      <c r="N709" s="19">
        <v>100</v>
      </c>
      <c r="O709" s="18">
        <v>3.770494918015795</v>
      </c>
    </row>
    <row r="710" spans="2:15" ht="15" customHeight="1">
      <c r="B710" s="11">
        <v>704</v>
      </c>
      <c r="C710" s="20" t="s">
        <v>718</v>
      </c>
      <c r="D710" s="18" t="s">
        <v>3260</v>
      </c>
      <c r="E710" s="16" t="s">
        <v>13</v>
      </c>
      <c r="F710" s="24">
        <v>47063</v>
      </c>
      <c r="G710" s="21">
        <v>104.6631</v>
      </c>
      <c r="H710" s="22">
        <v>0.073536</v>
      </c>
      <c r="I710" s="18">
        <v>3.6587023788347954</v>
      </c>
      <c r="J710" s="17" t="s">
        <v>12</v>
      </c>
      <c r="K710" s="23"/>
      <c r="L710" s="18" t="s">
        <v>2558</v>
      </c>
      <c r="M710" s="24">
        <v>47063</v>
      </c>
      <c r="N710" s="19">
        <v>100</v>
      </c>
      <c r="O710" s="18">
        <v>3.7932255478997927</v>
      </c>
    </row>
    <row r="711" spans="2:15" ht="15" customHeight="1">
      <c r="B711" s="11">
        <v>705</v>
      </c>
      <c r="C711" s="20" t="s">
        <v>719</v>
      </c>
      <c r="D711" s="18" t="s">
        <v>3261</v>
      </c>
      <c r="E711" s="16" t="s">
        <v>13</v>
      </c>
      <c r="F711" s="24">
        <v>47063</v>
      </c>
      <c r="G711" s="21">
        <v>104.689</v>
      </c>
      <c r="H711" s="22">
        <v>0.073762</v>
      </c>
      <c r="I711" s="18">
        <v>3.6560825770689194</v>
      </c>
      <c r="J711" s="17" t="s">
        <v>12</v>
      </c>
      <c r="K711" s="23"/>
      <c r="L711" s="18" t="s">
        <v>2558</v>
      </c>
      <c r="M711" s="24">
        <v>47063</v>
      </c>
      <c r="N711" s="19">
        <v>100</v>
      </c>
      <c r="O711" s="18">
        <v>3.790922558593798</v>
      </c>
    </row>
    <row r="712" spans="2:15" ht="15" customHeight="1">
      <c r="B712" s="11">
        <v>706</v>
      </c>
      <c r="C712" s="20" t="s">
        <v>720</v>
      </c>
      <c r="D712" s="18" t="s">
        <v>3262</v>
      </c>
      <c r="E712" s="16" t="s">
        <v>13</v>
      </c>
      <c r="F712" s="24">
        <v>45967</v>
      </c>
      <c r="G712" s="21">
        <v>101.8526</v>
      </c>
      <c r="H712" s="22">
        <v>0.073334</v>
      </c>
      <c r="I712" s="18">
        <v>1.4289448529402737</v>
      </c>
      <c r="J712" s="17" t="s">
        <v>12</v>
      </c>
      <c r="K712" s="23"/>
      <c r="L712" s="18" t="s">
        <v>2558</v>
      </c>
      <c r="M712" s="24">
        <v>45967</v>
      </c>
      <c r="N712" s="19">
        <v>100</v>
      </c>
      <c r="O712" s="18">
        <v>1.4813399738630348</v>
      </c>
    </row>
    <row r="713" spans="2:15" ht="15" customHeight="1">
      <c r="B713" s="11">
        <v>707</v>
      </c>
      <c r="C713" s="20" t="s">
        <v>721</v>
      </c>
      <c r="D713" s="18" t="s">
        <v>3263</v>
      </c>
      <c r="E713" s="16" t="s">
        <v>13</v>
      </c>
      <c r="F713" s="24">
        <v>47071</v>
      </c>
      <c r="G713" s="21">
        <v>104.7002</v>
      </c>
      <c r="H713" s="22">
        <v>0.073777</v>
      </c>
      <c r="I713" s="18">
        <v>3.6774601843113413</v>
      </c>
      <c r="J713" s="17" t="s">
        <v>12</v>
      </c>
      <c r="K713" s="23"/>
      <c r="L713" s="18" t="s">
        <v>2558</v>
      </c>
      <c r="M713" s="24">
        <v>47071</v>
      </c>
      <c r="N713" s="19">
        <v>100</v>
      </c>
      <c r="O713" s="18">
        <v>3.8131161743203106</v>
      </c>
    </row>
    <row r="714" spans="2:15" ht="15" customHeight="1">
      <c r="B714" s="11">
        <v>708</v>
      </c>
      <c r="C714" s="20" t="s">
        <v>722</v>
      </c>
      <c r="D714" s="18" t="s">
        <v>3264</v>
      </c>
      <c r="E714" s="16" t="s">
        <v>13</v>
      </c>
      <c r="F714" s="24">
        <v>47050</v>
      </c>
      <c r="G714" s="21">
        <v>104.7907</v>
      </c>
      <c r="H714" s="22">
        <v>0.073536</v>
      </c>
      <c r="I714" s="18">
        <v>3.624144558258934</v>
      </c>
      <c r="J714" s="17" t="s">
        <v>12</v>
      </c>
      <c r="K714" s="23"/>
      <c r="L714" s="18" t="s">
        <v>2558</v>
      </c>
      <c r="M714" s="24">
        <v>47050</v>
      </c>
      <c r="N714" s="19">
        <v>100</v>
      </c>
      <c r="O714" s="18">
        <v>3.7573971053769983</v>
      </c>
    </row>
    <row r="715" spans="2:15" ht="15" customHeight="1">
      <c r="B715" s="11">
        <v>709</v>
      </c>
      <c r="C715" s="20" t="s">
        <v>723</v>
      </c>
      <c r="D715" s="18" t="s">
        <v>3265</v>
      </c>
      <c r="E715" s="16" t="s">
        <v>13</v>
      </c>
      <c r="F715" s="24">
        <v>47077</v>
      </c>
      <c r="G715" s="21">
        <v>104.5385</v>
      </c>
      <c r="H715" s="22">
        <v>0.073536</v>
      </c>
      <c r="I715" s="18">
        <v>3.698626300580588</v>
      </c>
      <c r="J715" s="17" t="s">
        <v>12</v>
      </c>
      <c r="K715" s="23"/>
      <c r="L715" s="18" t="s">
        <v>2558</v>
      </c>
      <c r="M715" s="24">
        <v>47077</v>
      </c>
      <c r="N715" s="19">
        <v>100</v>
      </c>
      <c r="O715" s="18">
        <v>3.8346173924003346</v>
      </c>
    </row>
    <row r="716" spans="2:15" ht="15" customHeight="1">
      <c r="B716" s="11">
        <v>710</v>
      </c>
      <c r="C716" s="20" t="s">
        <v>724</v>
      </c>
      <c r="D716" s="18" t="s">
        <v>3266</v>
      </c>
      <c r="E716" s="16" t="s">
        <v>13</v>
      </c>
      <c r="F716" s="24">
        <v>47057</v>
      </c>
      <c r="G716" s="21">
        <v>104.6342</v>
      </c>
      <c r="H716" s="22">
        <v>0.07348</v>
      </c>
      <c r="I716" s="18">
        <v>3.6434307698508706</v>
      </c>
      <c r="J716" s="17" t="s">
        <v>12</v>
      </c>
      <c r="K716" s="23"/>
      <c r="L716" s="18" t="s">
        <v>2558</v>
      </c>
      <c r="M716" s="24">
        <v>47057</v>
      </c>
      <c r="N716" s="19">
        <v>100</v>
      </c>
      <c r="O716" s="18">
        <v>3.7772904163351915</v>
      </c>
    </row>
    <row r="717" spans="2:15" ht="15" customHeight="1">
      <c r="B717" s="11">
        <v>711</v>
      </c>
      <c r="C717" s="20" t="s">
        <v>725</v>
      </c>
      <c r="D717" s="18" t="s">
        <v>3267</v>
      </c>
      <c r="E717" s="16" t="s">
        <v>13</v>
      </c>
      <c r="F717" s="24">
        <v>47071</v>
      </c>
      <c r="G717" s="21">
        <v>104.6205</v>
      </c>
      <c r="H717" s="22">
        <v>0.074075</v>
      </c>
      <c r="I717" s="18">
        <v>3.6757823581153404</v>
      </c>
      <c r="J717" s="17" t="s">
        <v>12</v>
      </c>
      <c r="K717" s="23"/>
      <c r="L717" s="18" t="s">
        <v>2558</v>
      </c>
      <c r="M717" s="24">
        <v>47071</v>
      </c>
      <c r="N717" s="19">
        <v>100</v>
      </c>
      <c r="O717" s="18">
        <v>3.8119241472040377</v>
      </c>
    </row>
    <row r="718" spans="2:15" ht="15" customHeight="1">
      <c r="B718" s="11">
        <v>712</v>
      </c>
      <c r="C718" s="20" t="s">
        <v>726</v>
      </c>
      <c r="D718" s="18" t="s">
        <v>3268</v>
      </c>
      <c r="E718" s="16" t="s">
        <v>13</v>
      </c>
      <c r="F718" s="24">
        <v>50737</v>
      </c>
      <c r="G718" s="21">
        <v>110.3303</v>
      </c>
      <c r="H718" s="22">
        <v>0.074109</v>
      </c>
      <c r="I718" s="18">
        <v>8.373377622789574</v>
      </c>
      <c r="J718" s="17" t="s">
        <v>12</v>
      </c>
      <c r="K718" s="23"/>
      <c r="L718" s="18" t="s">
        <v>2558</v>
      </c>
      <c r="M718" s="24">
        <v>50737</v>
      </c>
      <c r="N718" s="19">
        <v>100</v>
      </c>
      <c r="O718" s="18">
        <v>8.68364894391323</v>
      </c>
    </row>
    <row r="719" spans="2:15" ht="15" customHeight="1">
      <c r="B719" s="11">
        <v>713</v>
      </c>
      <c r="C719" s="20" t="s">
        <v>727</v>
      </c>
      <c r="D719" s="18" t="s">
        <v>3269</v>
      </c>
      <c r="E719" s="16" t="s">
        <v>13</v>
      </c>
      <c r="F719" s="24">
        <v>52563</v>
      </c>
      <c r="G719" s="21">
        <v>111.5995</v>
      </c>
      <c r="H719" s="22">
        <v>0.073903</v>
      </c>
      <c r="I719" s="18">
        <v>9.748763103822645</v>
      </c>
      <c r="J719" s="17" t="s">
        <v>12</v>
      </c>
      <c r="K719" s="23"/>
      <c r="L719" s="18" t="s">
        <v>2558</v>
      </c>
      <c r="M719" s="24">
        <v>52563</v>
      </c>
      <c r="N719" s="19">
        <v>100</v>
      </c>
      <c r="O719" s="18">
        <v>10.108994523653548</v>
      </c>
    </row>
    <row r="720" spans="2:15" ht="15" customHeight="1">
      <c r="B720" s="11">
        <v>714</v>
      </c>
      <c r="C720" s="20" t="s">
        <v>728</v>
      </c>
      <c r="D720" s="18" t="s">
        <v>3270</v>
      </c>
      <c r="E720" s="16" t="s">
        <v>13</v>
      </c>
      <c r="F720" s="24">
        <v>47085</v>
      </c>
      <c r="G720" s="21">
        <v>104.489</v>
      </c>
      <c r="H720" s="22">
        <v>0.073605</v>
      </c>
      <c r="I720" s="18">
        <v>3.7204150074968982</v>
      </c>
      <c r="J720" s="17" t="s">
        <v>12</v>
      </c>
      <c r="K720" s="23"/>
      <c r="L720" s="18" t="s">
        <v>2558</v>
      </c>
      <c r="M720" s="24">
        <v>47085</v>
      </c>
      <c r="N720" s="19">
        <v>100</v>
      </c>
      <c r="O720" s="18">
        <v>3.857335580810303</v>
      </c>
    </row>
    <row r="721" spans="2:15" ht="15" customHeight="1">
      <c r="B721" s="11">
        <v>715</v>
      </c>
      <c r="C721" s="20" t="s">
        <v>729</v>
      </c>
      <c r="D721" s="18" t="s">
        <v>3271</v>
      </c>
      <c r="E721" s="16" t="s">
        <v>13</v>
      </c>
      <c r="F721" s="24">
        <v>47085</v>
      </c>
      <c r="G721" s="21">
        <v>104.4389</v>
      </c>
      <c r="H721" s="22">
        <v>0.073536</v>
      </c>
      <c r="I721" s="18">
        <v>3.7218760637262185</v>
      </c>
      <c r="J721" s="17" t="s">
        <v>12</v>
      </c>
      <c r="K721" s="23"/>
      <c r="L721" s="18" t="s">
        <v>2558</v>
      </c>
      <c r="M721" s="24">
        <v>47085</v>
      </c>
      <c r="N721" s="19">
        <v>100</v>
      </c>
      <c r="O721" s="18">
        <v>3.858722002837304</v>
      </c>
    </row>
    <row r="722" spans="2:15" ht="15" customHeight="1">
      <c r="B722" s="11">
        <v>716</v>
      </c>
      <c r="C722" s="20" t="s">
        <v>730</v>
      </c>
      <c r="D722" s="18" t="s">
        <v>3272</v>
      </c>
      <c r="E722" s="16" t="s">
        <v>13</v>
      </c>
      <c r="F722" s="24">
        <v>47085</v>
      </c>
      <c r="G722" s="21">
        <v>104.5778</v>
      </c>
      <c r="H722" s="22">
        <v>0.07348</v>
      </c>
      <c r="I722" s="18">
        <v>3.72026350026384</v>
      </c>
      <c r="J722" s="17" t="s">
        <v>12</v>
      </c>
      <c r="K722" s="23"/>
      <c r="L722" s="18" t="s">
        <v>2558</v>
      </c>
      <c r="M722" s="24">
        <v>47085</v>
      </c>
      <c r="N722" s="19">
        <v>100</v>
      </c>
      <c r="O722" s="18">
        <v>3.856945981263533</v>
      </c>
    </row>
    <row r="723" spans="2:15" ht="15" customHeight="1">
      <c r="B723" s="11">
        <v>717</v>
      </c>
      <c r="C723" s="20" t="s">
        <v>731</v>
      </c>
      <c r="D723" s="18" t="s">
        <v>3273</v>
      </c>
      <c r="E723" s="16" t="s">
        <v>13</v>
      </c>
      <c r="F723" s="24">
        <v>47085</v>
      </c>
      <c r="G723" s="21">
        <v>104.5847</v>
      </c>
      <c r="H723" s="22">
        <v>0.07356</v>
      </c>
      <c r="I723" s="18">
        <v>3.719369129135542</v>
      </c>
      <c r="J723" s="17" t="s">
        <v>12</v>
      </c>
      <c r="K723" s="23"/>
      <c r="L723" s="18" t="s">
        <v>2558</v>
      </c>
      <c r="M723" s="24">
        <v>47085</v>
      </c>
      <c r="N723" s="19">
        <v>100</v>
      </c>
      <c r="O723" s="18">
        <v>3.8561675257051475</v>
      </c>
    </row>
    <row r="724" spans="2:15" ht="15" customHeight="1">
      <c r="B724" s="11">
        <v>718</v>
      </c>
      <c r="C724" s="20" t="s">
        <v>732</v>
      </c>
      <c r="D724" s="18" t="s">
        <v>3274</v>
      </c>
      <c r="E724" s="16" t="s">
        <v>13</v>
      </c>
      <c r="F724" s="24">
        <v>47057</v>
      </c>
      <c r="G724" s="21">
        <v>104.5614</v>
      </c>
      <c r="H724" s="22">
        <v>0.073762</v>
      </c>
      <c r="I724" s="18">
        <v>3.6418148520134954</v>
      </c>
      <c r="J724" s="17" t="s">
        <v>12</v>
      </c>
      <c r="K724" s="23"/>
      <c r="L724" s="18" t="s">
        <v>2558</v>
      </c>
      <c r="M724" s="24">
        <v>47057</v>
      </c>
      <c r="N724" s="19">
        <v>100</v>
      </c>
      <c r="O724" s="18">
        <v>3.776128625570605</v>
      </c>
    </row>
    <row r="725" spans="2:15" ht="15" customHeight="1">
      <c r="B725" s="11">
        <v>719</v>
      </c>
      <c r="C725" s="20" t="s">
        <v>733</v>
      </c>
      <c r="D725" s="18" t="s">
        <v>3275</v>
      </c>
      <c r="E725" s="16" t="s">
        <v>13</v>
      </c>
      <c r="F725" s="24">
        <v>46889</v>
      </c>
      <c r="G725" s="21">
        <v>103.5685</v>
      </c>
      <c r="H725" s="22">
        <v>0.07348</v>
      </c>
      <c r="I725" s="18">
        <v>3.359604750793774</v>
      </c>
      <c r="J725" s="17" t="s">
        <v>12</v>
      </c>
      <c r="K725" s="23"/>
      <c r="L725" s="18" t="s">
        <v>2558</v>
      </c>
      <c r="M725" s="24">
        <v>46889</v>
      </c>
      <c r="N725" s="19">
        <v>100</v>
      </c>
      <c r="O725" s="18">
        <v>3.483036629337937</v>
      </c>
    </row>
    <row r="726" spans="2:15" ht="15" customHeight="1">
      <c r="B726" s="11">
        <v>720</v>
      </c>
      <c r="C726" s="20" t="s">
        <v>734</v>
      </c>
      <c r="D726" s="18" t="s">
        <v>3276</v>
      </c>
      <c r="E726" s="16" t="s">
        <v>13</v>
      </c>
      <c r="F726" s="24">
        <v>47077</v>
      </c>
      <c r="G726" s="21">
        <v>104.5259</v>
      </c>
      <c r="H726" s="22">
        <v>0.073762</v>
      </c>
      <c r="I726" s="18">
        <v>3.696600789279964</v>
      </c>
      <c r="J726" s="17" t="s">
        <v>12</v>
      </c>
      <c r="K726" s="23"/>
      <c r="L726" s="18" t="s">
        <v>2558</v>
      </c>
      <c r="M726" s="24">
        <v>47077</v>
      </c>
      <c r="N726" s="19">
        <v>100</v>
      </c>
      <c r="O726" s="18">
        <v>3.832935122989398</v>
      </c>
    </row>
    <row r="727" spans="2:15" ht="15" customHeight="1">
      <c r="B727" s="11">
        <v>721</v>
      </c>
      <c r="C727" s="20" t="s">
        <v>735</v>
      </c>
      <c r="D727" s="18" t="s">
        <v>3277</v>
      </c>
      <c r="E727" s="16" t="s">
        <v>13</v>
      </c>
      <c r="F727" s="24">
        <v>47092</v>
      </c>
      <c r="G727" s="21">
        <v>103.9692</v>
      </c>
      <c r="H727" s="22">
        <v>0.07348</v>
      </c>
      <c r="I727" s="18">
        <v>3.7487514280803964</v>
      </c>
      <c r="J727" s="17" t="s">
        <v>12</v>
      </c>
      <c r="K727" s="23"/>
      <c r="L727" s="18" t="s">
        <v>2558</v>
      </c>
      <c r="M727" s="24">
        <v>47092</v>
      </c>
      <c r="N727" s="19">
        <v>100</v>
      </c>
      <c r="O727" s="18">
        <v>3.88648055554807</v>
      </c>
    </row>
    <row r="728" spans="2:15" ht="15" customHeight="1">
      <c r="B728" s="11">
        <v>722</v>
      </c>
      <c r="C728" s="20" t="s">
        <v>736</v>
      </c>
      <c r="D728" s="18" t="s">
        <v>3278</v>
      </c>
      <c r="E728" s="16" t="s">
        <v>13</v>
      </c>
      <c r="F728" s="24">
        <v>48918</v>
      </c>
      <c r="G728" s="21">
        <v>106.992</v>
      </c>
      <c r="H728" s="22">
        <v>0.074125</v>
      </c>
      <c r="I728" s="18">
        <v>6.500746912389911</v>
      </c>
      <c r="J728" s="17" t="s">
        <v>12</v>
      </c>
      <c r="K728" s="23"/>
      <c r="L728" s="18" t="s">
        <v>2558</v>
      </c>
      <c r="M728" s="24">
        <v>48918</v>
      </c>
      <c r="N728" s="19">
        <v>100</v>
      </c>
      <c r="O728" s="18">
        <v>6.741680844830362</v>
      </c>
    </row>
    <row r="729" spans="2:15" ht="15" customHeight="1">
      <c r="B729" s="11">
        <v>723</v>
      </c>
      <c r="C729" s="20" t="s">
        <v>737</v>
      </c>
      <c r="D729" s="18" t="s">
        <v>3279</v>
      </c>
      <c r="E729" s="16" t="s">
        <v>13</v>
      </c>
      <c r="F729" s="24">
        <v>47092</v>
      </c>
      <c r="G729" s="21">
        <v>103.9653</v>
      </c>
      <c r="H729" s="22">
        <v>0.074075</v>
      </c>
      <c r="I729" s="18">
        <v>3.7429284513600662</v>
      </c>
      <c r="J729" s="17" t="s">
        <v>12</v>
      </c>
      <c r="K729" s="23"/>
      <c r="L729" s="18" t="s">
        <v>2558</v>
      </c>
      <c r="M729" s="24">
        <v>47092</v>
      </c>
      <c r="N729" s="19">
        <v>100</v>
      </c>
      <c r="O729" s="18">
        <v>3.8815571638773148</v>
      </c>
    </row>
    <row r="730" spans="2:15" ht="15" customHeight="1">
      <c r="B730" s="11">
        <v>724</v>
      </c>
      <c r="C730" s="20" t="s">
        <v>738</v>
      </c>
      <c r="D730" s="18" t="s">
        <v>3280</v>
      </c>
      <c r="E730" s="16" t="s">
        <v>13</v>
      </c>
      <c r="F730" s="24">
        <v>46594</v>
      </c>
      <c r="G730" s="21">
        <v>99.411</v>
      </c>
      <c r="H730" s="22">
        <v>0.07368</v>
      </c>
      <c r="I730" s="18">
        <v>2.8720468759961073</v>
      </c>
      <c r="J730" s="17" t="s">
        <v>12</v>
      </c>
      <c r="K730" s="23"/>
      <c r="L730" s="18" t="s">
        <v>2558</v>
      </c>
      <c r="M730" s="24">
        <v>46594</v>
      </c>
      <c r="N730" s="19">
        <v>100</v>
      </c>
      <c r="O730" s="18">
        <v>2.977853082907804</v>
      </c>
    </row>
    <row r="731" spans="2:15" ht="15" customHeight="1">
      <c r="B731" s="11">
        <v>725</v>
      </c>
      <c r="C731" s="20" t="s">
        <v>739</v>
      </c>
      <c r="D731" s="18" t="s">
        <v>3281</v>
      </c>
      <c r="E731" s="16" t="s">
        <v>13</v>
      </c>
      <c r="F731" s="24">
        <v>47822</v>
      </c>
      <c r="G731" s="21">
        <v>105.6127</v>
      </c>
      <c r="H731" s="22">
        <v>0.073484</v>
      </c>
      <c r="I731" s="18">
        <v>4.975175717291499</v>
      </c>
      <c r="J731" s="17" t="s">
        <v>12</v>
      </c>
      <c r="K731" s="23"/>
      <c r="L731" s="18" t="s">
        <v>2558</v>
      </c>
      <c r="M731" s="24">
        <v>47822</v>
      </c>
      <c r="N731" s="19">
        <v>100</v>
      </c>
      <c r="O731" s="18">
        <v>5.157973623496224</v>
      </c>
    </row>
    <row r="732" spans="2:15" ht="15" customHeight="1">
      <c r="B732" s="11">
        <v>726</v>
      </c>
      <c r="C732" s="20" t="s">
        <v>740</v>
      </c>
      <c r="D732" s="18" t="s">
        <v>3282</v>
      </c>
      <c r="E732" s="16" t="s">
        <v>13</v>
      </c>
      <c r="F732" s="24">
        <v>47099</v>
      </c>
      <c r="G732" s="21">
        <v>103.9433</v>
      </c>
      <c r="H732" s="22">
        <v>0.07348</v>
      </c>
      <c r="I732" s="18">
        <v>3.768119176762624</v>
      </c>
      <c r="J732" s="17" t="s">
        <v>12</v>
      </c>
      <c r="K732" s="23"/>
      <c r="L732" s="18" t="s">
        <v>2558</v>
      </c>
      <c r="M732" s="24">
        <v>47099</v>
      </c>
      <c r="N732" s="19">
        <v>100</v>
      </c>
      <c r="O732" s="18">
        <v>3.906559875316883</v>
      </c>
    </row>
    <row r="733" spans="2:15" ht="15" customHeight="1">
      <c r="B733" s="11">
        <v>727</v>
      </c>
      <c r="C733" s="20" t="s">
        <v>741</v>
      </c>
      <c r="D733" s="18" t="s">
        <v>3283</v>
      </c>
      <c r="E733" s="16" t="s">
        <v>13</v>
      </c>
      <c r="F733" s="24">
        <v>47099</v>
      </c>
      <c r="G733" s="21">
        <v>103.6931</v>
      </c>
      <c r="H733" s="22">
        <v>0.074007</v>
      </c>
      <c r="I733" s="18">
        <v>3.7668180094826327</v>
      </c>
      <c r="J733" s="17" t="s">
        <v>12</v>
      </c>
      <c r="K733" s="23"/>
      <c r="L733" s="18" t="s">
        <v>2558</v>
      </c>
      <c r="M733" s="24">
        <v>47099</v>
      </c>
      <c r="N733" s="19">
        <v>100</v>
      </c>
      <c r="O733" s="18">
        <v>3.906203459696523</v>
      </c>
    </row>
    <row r="734" spans="2:15" ht="15" customHeight="1">
      <c r="B734" s="11">
        <v>728</v>
      </c>
      <c r="C734" s="20" t="s">
        <v>742</v>
      </c>
      <c r="D734" s="18" t="s">
        <v>3284</v>
      </c>
      <c r="E734" s="16" t="s">
        <v>13</v>
      </c>
      <c r="F734" s="24">
        <v>47099</v>
      </c>
      <c r="G734" s="21">
        <v>103.7644</v>
      </c>
      <c r="H734" s="22">
        <v>0.073536</v>
      </c>
      <c r="I734" s="18">
        <v>3.7703702569212783</v>
      </c>
      <c r="J734" s="17" t="s">
        <v>12</v>
      </c>
      <c r="K734" s="23"/>
      <c r="L734" s="18" t="s">
        <v>2558</v>
      </c>
      <c r="M734" s="24">
        <v>47099</v>
      </c>
      <c r="N734" s="19">
        <v>100</v>
      </c>
      <c r="O734" s="18">
        <v>3.9089992305277597</v>
      </c>
    </row>
    <row r="735" spans="2:15" ht="15" customHeight="1">
      <c r="B735" s="11">
        <v>729</v>
      </c>
      <c r="C735" s="20" t="s">
        <v>743</v>
      </c>
      <c r="D735" s="18" t="s">
        <v>3285</v>
      </c>
      <c r="E735" s="16" t="s">
        <v>13</v>
      </c>
      <c r="F735" s="24">
        <v>46692</v>
      </c>
      <c r="G735" s="21">
        <v>100.617</v>
      </c>
      <c r="H735" s="22">
        <v>0.074177</v>
      </c>
      <c r="I735" s="18">
        <v>2.9990256855314628</v>
      </c>
      <c r="J735" s="17" t="s">
        <v>12</v>
      </c>
      <c r="K735" s="23"/>
      <c r="L735" s="18" t="s">
        <v>2558</v>
      </c>
      <c r="M735" s="24">
        <v>46692</v>
      </c>
      <c r="N735" s="19">
        <v>100</v>
      </c>
      <c r="O735" s="18">
        <v>3.1102550496692967</v>
      </c>
    </row>
    <row r="736" spans="2:15" ht="15" customHeight="1">
      <c r="B736" s="11">
        <v>730</v>
      </c>
      <c r="C736" s="20" t="s">
        <v>744</v>
      </c>
      <c r="D736" s="18" t="s">
        <v>3286</v>
      </c>
      <c r="E736" s="16" t="s">
        <v>13</v>
      </c>
      <c r="F736" s="24">
        <v>48925</v>
      </c>
      <c r="G736" s="21">
        <v>107.1381</v>
      </c>
      <c r="H736" s="22">
        <v>0.073742</v>
      </c>
      <c r="I736" s="18">
        <v>6.527836682757767</v>
      </c>
      <c r="J736" s="17" t="s">
        <v>12</v>
      </c>
      <c r="K736" s="23"/>
      <c r="L736" s="18" t="s">
        <v>2558</v>
      </c>
      <c r="M736" s="24">
        <v>48925</v>
      </c>
      <c r="N736" s="19">
        <v>100</v>
      </c>
      <c r="O736" s="18">
        <v>6.768524549087729</v>
      </c>
    </row>
    <row r="737" spans="2:15" ht="15" customHeight="1">
      <c r="B737" s="11">
        <v>731</v>
      </c>
      <c r="C737" s="20" t="s">
        <v>745</v>
      </c>
      <c r="D737" s="18" t="s">
        <v>3287</v>
      </c>
      <c r="E737" s="16" t="s">
        <v>13</v>
      </c>
      <c r="F737" s="24">
        <v>47085</v>
      </c>
      <c r="G737" s="21">
        <v>104.501</v>
      </c>
      <c r="H737" s="22">
        <v>0.073964</v>
      </c>
      <c r="I737" s="18">
        <v>3.716696273721605</v>
      </c>
      <c r="J737" s="17" t="s">
        <v>12</v>
      </c>
      <c r="K737" s="23"/>
      <c r="L737" s="18" t="s">
        <v>2558</v>
      </c>
      <c r="M737" s="24">
        <v>47085</v>
      </c>
      <c r="N737" s="19">
        <v>100</v>
      </c>
      <c r="O737" s="18">
        <v>3.854147135316378</v>
      </c>
    </row>
    <row r="738" spans="2:15" ht="15" customHeight="1">
      <c r="B738" s="11">
        <v>732</v>
      </c>
      <c r="C738" s="20" t="s">
        <v>746</v>
      </c>
      <c r="D738" s="18" t="s">
        <v>3288</v>
      </c>
      <c r="E738" s="16" t="s">
        <v>13</v>
      </c>
      <c r="F738" s="24">
        <v>47106</v>
      </c>
      <c r="G738" s="21">
        <v>103.2571</v>
      </c>
      <c r="H738" s="22">
        <v>0.07356</v>
      </c>
      <c r="I738" s="18">
        <v>3.7970692098678867</v>
      </c>
      <c r="J738" s="17" t="s">
        <v>12</v>
      </c>
      <c r="K738" s="23"/>
      <c r="L738" s="18" t="s">
        <v>2558</v>
      </c>
      <c r="M738" s="24">
        <v>47106</v>
      </c>
      <c r="N738" s="19">
        <v>100</v>
      </c>
      <c r="O738" s="18">
        <v>3.9367254154068276</v>
      </c>
    </row>
    <row r="739" spans="2:15" ht="15" customHeight="1">
      <c r="B739" s="11">
        <v>733</v>
      </c>
      <c r="C739" s="20" t="s">
        <v>747</v>
      </c>
      <c r="D739" s="18" t="s">
        <v>3289</v>
      </c>
      <c r="E739" s="16" t="s">
        <v>13</v>
      </c>
      <c r="F739" s="24">
        <v>47106</v>
      </c>
      <c r="G739" s="21">
        <v>103.2499</v>
      </c>
      <c r="H739" s="22">
        <v>0.07348</v>
      </c>
      <c r="I739" s="18">
        <v>3.7979807949073994</v>
      </c>
      <c r="J739" s="17" t="s">
        <v>12</v>
      </c>
      <c r="K739" s="23"/>
      <c r="L739" s="18" t="s">
        <v>2558</v>
      </c>
      <c r="M739" s="24">
        <v>47106</v>
      </c>
      <c r="N739" s="19">
        <v>100</v>
      </c>
      <c r="O739" s="18">
        <v>3.9375186093122974</v>
      </c>
    </row>
    <row r="740" spans="2:15" ht="15" customHeight="1">
      <c r="B740" s="11">
        <v>734</v>
      </c>
      <c r="C740" s="20" t="s">
        <v>748</v>
      </c>
      <c r="D740" s="18" t="s">
        <v>3290</v>
      </c>
      <c r="E740" s="16" t="s">
        <v>13</v>
      </c>
      <c r="F740" s="24">
        <v>47106</v>
      </c>
      <c r="G740" s="21">
        <v>103.1882</v>
      </c>
      <c r="H740" s="22">
        <v>0.073536</v>
      </c>
      <c r="I740" s="18">
        <v>3.7983992871469594</v>
      </c>
      <c r="J740" s="17" t="s">
        <v>12</v>
      </c>
      <c r="K740" s="23"/>
      <c r="L740" s="18" t="s">
        <v>2558</v>
      </c>
      <c r="M740" s="24">
        <v>47106</v>
      </c>
      <c r="N740" s="19">
        <v>100</v>
      </c>
      <c r="O740" s="18">
        <v>3.9380588321367784</v>
      </c>
    </row>
    <row r="741" spans="2:15" ht="15" customHeight="1">
      <c r="B741" s="11">
        <v>735</v>
      </c>
      <c r="C741" s="20" t="s">
        <v>749</v>
      </c>
      <c r="D741" s="18" t="s">
        <v>3291</v>
      </c>
      <c r="E741" s="16" t="s">
        <v>13</v>
      </c>
      <c r="F741" s="24">
        <v>47106</v>
      </c>
      <c r="G741" s="21">
        <v>103.1702</v>
      </c>
      <c r="H741" s="22">
        <v>0.073777</v>
      </c>
      <c r="I741" s="18">
        <v>3.7962815398514422</v>
      </c>
      <c r="J741" s="17" t="s">
        <v>12</v>
      </c>
      <c r="K741" s="23"/>
      <c r="L741" s="18" t="s">
        <v>2558</v>
      </c>
      <c r="M741" s="24">
        <v>47106</v>
      </c>
      <c r="N741" s="19">
        <v>100</v>
      </c>
      <c r="O741" s="18">
        <v>3.9363206714342525</v>
      </c>
    </row>
    <row r="742" spans="2:15" ht="15" customHeight="1">
      <c r="B742" s="11">
        <v>736</v>
      </c>
      <c r="C742" s="20" t="s">
        <v>750</v>
      </c>
      <c r="D742" s="18" t="s">
        <v>3292</v>
      </c>
      <c r="E742" s="16" t="s">
        <v>13</v>
      </c>
      <c r="F742" s="24">
        <v>46910</v>
      </c>
      <c r="G742" s="21">
        <v>103.7194</v>
      </c>
      <c r="H742" s="22">
        <v>0.07356</v>
      </c>
      <c r="I742" s="18">
        <v>3.4108861667793775</v>
      </c>
      <c r="J742" s="17" t="s">
        <v>12</v>
      </c>
      <c r="K742" s="23"/>
      <c r="L742" s="18" t="s">
        <v>2558</v>
      </c>
      <c r="M742" s="24">
        <v>46910</v>
      </c>
      <c r="N742" s="19">
        <v>100</v>
      </c>
      <c r="O742" s="18">
        <v>3.5363385599935233</v>
      </c>
    </row>
    <row r="743" spans="2:15" ht="15" customHeight="1">
      <c r="B743" s="11">
        <v>737</v>
      </c>
      <c r="C743" s="20" t="s">
        <v>751</v>
      </c>
      <c r="D743" s="18" t="s">
        <v>3293</v>
      </c>
      <c r="E743" s="16" t="s">
        <v>13</v>
      </c>
      <c r="F743" s="24">
        <v>47113</v>
      </c>
      <c r="G743" s="21">
        <v>102.8446</v>
      </c>
      <c r="H743" s="22">
        <v>0.073536</v>
      </c>
      <c r="I743" s="18">
        <v>3.8227720932233917</v>
      </c>
      <c r="J743" s="17" t="s">
        <v>12</v>
      </c>
      <c r="K743" s="23"/>
      <c r="L743" s="18" t="s">
        <v>2558</v>
      </c>
      <c r="M743" s="24">
        <v>47113</v>
      </c>
      <c r="N743" s="19">
        <v>100</v>
      </c>
      <c r="O743" s="18">
        <v>3.963327777547029</v>
      </c>
    </row>
    <row r="744" spans="2:15" ht="15" customHeight="1">
      <c r="B744" s="11">
        <v>738</v>
      </c>
      <c r="C744" s="20" t="s">
        <v>752</v>
      </c>
      <c r="D744" s="18" t="s">
        <v>3294</v>
      </c>
      <c r="E744" s="16" t="s">
        <v>13</v>
      </c>
      <c r="F744" s="24">
        <v>47113</v>
      </c>
      <c r="G744" s="21">
        <v>102.7432</v>
      </c>
      <c r="H744" s="22">
        <v>0.073789</v>
      </c>
      <c r="I744" s="18">
        <v>3.821853460534764</v>
      </c>
      <c r="J744" s="17" t="s">
        <v>12</v>
      </c>
      <c r="K744" s="23"/>
      <c r="L744" s="18" t="s">
        <v>2558</v>
      </c>
      <c r="M744" s="24">
        <v>47113</v>
      </c>
      <c r="N744" s="19">
        <v>100</v>
      </c>
      <c r="O744" s="18">
        <v>3.9628588330344643</v>
      </c>
    </row>
    <row r="745" spans="2:15" ht="15" customHeight="1">
      <c r="B745" s="11">
        <v>739</v>
      </c>
      <c r="C745" s="20" t="s">
        <v>753</v>
      </c>
      <c r="D745" s="18" t="s">
        <v>3295</v>
      </c>
      <c r="E745" s="16" t="s">
        <v>13</v>
      </c>
      <c r="F745" s="24">
        <v>47113</v>
      </c>
      <c r="G745" s="21">
        <v>102.8169</v>
      </c>
      <c r="H745" s="22">
        <v>0.073605</v>
      </c>
      <c r="I745" s="18">
        <v>3.8225215530975936</v>
      </c>
      <c r="J745" s="17" t="s">
        <v>12</v>
      </c>
      <c r="K745" s="23"/>
      <c r="L745" s="18" t="s">
        <v>2558</v>
      </c>
      <c r="M745" s="24">
        <v>47113</v>
      </c>
      <c r="N745" s="19">
        <v>100</v>
      </c>
      <c r="O745" s="18">
        <v>3.963199902555468</v>
      </c>
    </row>
    <row r="746" spans="2:15" ht="15" customHeight="1">
      <c r="B746" s="11">
        <v>740</v>
      </c>
      <c r="C746" s="20" t="s">
        <v>754</v>
      </c>
      <c r="D746" s="18" t="s">
        <v>3296</v>
      </c>
      <c r="E746" s="16" t="s">
        <v>13</v>
      </c>
      <c r="F746" s="24">
        <v>47113</v>
      </c>
      <c r="G746" s="21">
        <v>102.8615</v>
      </c>
      <c r="H746" s="22">
        <v>0.073494</v>
      </c>
      <c r="I746" s="18">
        <v>3.8229245973545543</v>
      </c>
      <c r="J746" s="17" t="s">
        <v>12</v>
      </c>
      <c r="K746" s="23"/>
      <c r="L746" s="18" t="s">
        <v>2558</v>
      </c>
      <c r="M746" s="24">
        <v>47113</v>
      </c>
      <c r="N746" s="19">
        <v>100</v>
      </c>
      <c r="O746" s="18">
        <v>3.9634056075335424</v>
      </c>
    </row>
    <row r="747" spans="2:15" ht="15" customHeight="1">
      <c r="B747" s="11">
        <v>741</v>
      </c>
      <c r="C747" s="20" t="s">
        <v>755</v>
      </c>
      <c r="D747" s="18" t="s">
        <v>3297</v>
      </c>
      <c r="E747" s="16" t="s">
        <v>13</v>
      </c>
      <c r="F747" s="24">
        <v>48939</v>
      </c>
      <c r="G747" s="21">
        <v>105.9224</v>
      </c>
      <c r="H747" s="22">
        <v>0.073742</v>
      </c>
      <c r="I747" s="18">
        <v>6.592968689208202</v>
      </c>
      <c r="J747" s="17" t="s">
        <v>12</v>
      </c>
      <c r="K747" s="23"/>
      <c r="L747" s="18" t="s">
        <v>2558</v>
      </c>
      <c r="M747" s="24">
        <v>48939</v>
      </c>
      <c r="N747" s="19">
        <v>100</v>
      </c>
      <c r="O747" s="18">
        <v>6.836058037747998</v>
      </c>
    </row>
    <row r="748" spans="2:15" ht="15" customHeight="1">
      <c r="B748" s="11">
        <v>742</v>
      </c>
      <c r="C748" s="20" t="s">
        <v>756</v>
      </c>
      <c r="D748" s="18" t="s">
        <v>3298</v>
      </c>
      <c r="E748" s="16" t="s">
        <v>13</v>
      </c>
      <c r="F748" s="24">
        <v>47043</v>
      </c>
      <c r="G748" s="21">
        <v>104.7377</v>
      </c>
      <c r="H748" s="22">
        <v>0.073536</v>
      </c>
      <c r="I748" s="18">
        <v>3.6059906407666817</v>
      </c>
      <c r="J748" s="17" t="s">
        <v>12</v>
      </c>
      <c r="K748" s="23"/>
      <c r="L748" s="18" t="s">
        <v>2558</v>
      </c>
      <c r="M748" s="24">
        <v>47043</v>
      </c>
      <c r="N748" s="19">
        <v>100</v>
      </c>
      <c r="O748" s="18">
        <v>3.7385757046463906</v>
      </c>
    </row>
    <row r="749" spans="2:15" ht="15" customHeight="1">
      <c r="B749" s="11">
        <v>743</v>
      </c>
      <c r="C749" s="20" t="s">
        <v>757</v>
      </c>
      <c r="D749" s="18" t="s">
        <v>3299</v>
      </c>
      <c r="E749" s="16" t="s">
        <v>13</v>
      </c>
      <c r="F749" s="24">
        <v>47113</v>
      </c>
      <c r="G749" s="21">
        <v>102.7933</v>
      </c>
      <c r="H749" s="22">
        <v>0.073762</v>
      </c>
      <c r="I749" s="18">
        <v>3.8213251174670373</v>
      </c>
      <c r="J749" s="17" t="s">
        <v>12</v>
      </c>
      <c r="K749" s="23"/>
      <c r="L749" s="18" t="s">
        <v>2558</v>
      </c>
      <c r="M749" s="24">
        <v>47113</v>
      </c>
      <c r="N749" s="19">
        <v>100</v>
      </c>
      <c r="O749" s="18">
        <v>3.962259409124339</v>
      </c>
    </row>
    <row r="750" spans="2:15" ht="15" customHeight="1">
      <c r="B750" s="11">
        <v>744</v>
      </c>
      <c r="C750" s="20" t="s">
        <v>758</v>
      </c>
      <c r="D750" s="18" t="s">
        <v>3300</v>
      </c>
      <c r="E750" s="16" t="s">
        <v>13</v>
      </c>
      <c r="F750" s="24">
        <v>47036</v>
      </c>
      <c r="G750" s="21">
        <v>104.9128</v>
      </c>
      <c r="H750" s="22">
        <v>0.073536</v>
      </c>
      <c r="I750" s="18">
        <v>3.5842357372935862</v>
      </c>
      <c r="J750" s="17" t="s">
        <v>12</v>
      </c>
      <c r="K750" s="23"/>
      <c r="L750" s="18" t="s">
        <v>2558</v>
      </c>
      <c r="M750" s="24">
        <v>47036</v>
      </c>
      <c r="N750" s="19">
        <v>100</v>
      </c>
      <c r="O750" s="18">
        <v>3.7160209168823966</v>
      </c>
    </row>
    <row r="751" spans="2:15" ht="15" customHeight="1">
      <c r="B751" s="11">
        <v>745</v>
      </c>
      <c r="C751" s="20" t="s">
        <v>759</v>
      </c>
      <c r="D751" s="18" t="s">
        <v>3301</v>
      </c>
      <c r="E751" s="16" t="s">
        <v>13</v>
      </c>
      <c r="F751" s="24">
        <v>47113</v>
      </c>
      <c r="G751" s="21">
        <v>102.748</v>
      </c>
      <c r="H751" s="22">
        <v>0.073777</v>
      </c>
      <c r="I751" s="18">
        <v>3.8218970311486076</v>
      </c>
      <c r="J751" s="17" t="s">
        <v>12</v>
      </c>
      <c r="K751" s="23"/>
      <c r="L751" s="18" t="s">
        <v>2558</v>
      </c>
      <c r="M751" s="24">
        <v>47113</v>
      </c>
      <c r="N751" s="19">
        <v>100</v>
      </c>
      <c r="O751" s="18">
        <v>3.962881079782133</v>
      </c>
    </row>
    <row r="752" spans="2:15" ht="15" customHeight="1">
      <c r="B752" s="11">
        <v>746</v>
      </c>
      <c r="C752" s="20" t="s">
        <v>760</v>
      </c>
      <c r="D752" s="18" t="s">
        <v>3302</v>
      </c>
      <c r="E752" s="16" t="s">
        <v>13</v>
      </c>
      <c r="F752" s="24">
        <v>47120</v>
      </c>
      <c r="G752" s="21">
        <v>103.4474</v>
      </c>
      <c r="H752" s="22">
        <v>0.073825</v>
      </c>
      <c r="I752" s="18">
        <v>3.8265966904723423</v>
      </c>
      <c r="J752" s="17" t="s">
        <v>12</v>
      </c>
      <c r="K752" s="23"/>
      <c r="L752" s="18" t="s">
        <v>2558</v>
      </c>
      <c r="M752" s="24">
        <v>47120</v>
      </c>
      <c r="N752" s="19">
        <v>100</v>
      </c>
      <c r="O752" s="18">
        <v>3.9678459408094024</v>
      </c>
    </row>
    <row r="753" spans="2:15" ht="15" customHeight="1">
      <c r="B753" s="11">
        <v>747</v>
      </c>
      <c r="C753" s="20" t="s">
        <v>761</v>
      </c>
      <c r="D753" s="18" t="s">
        <v>3303</v>
      </c>
      <c r="E753" s="16" t="s">
        <v>13</v>
      </c>
      <c r="F753" s="24">
        <v>47120</v>
      </c>
      <c r="G753" s="21">
        <v>103.4987</v>
      </c>
      <c r="H753" s="22">
        <v>0.0736</v>
      </c>
      <c r="I753" s="18">
        <v>3.8280361101200024</v>
      </c>
      <c r="J753" s="17" t="s">
        <v>12</v>
      </c>
      <c r="K753" s="23"/>
      <c r="L753" s="18" t="s">
        <v>2558</v>
      </c>
      <c r="M753" s="24">
        <v>47120</v>
      </c>
      <c r="N753" s="19">
        <v>100</v>
      </c>
      <c r="O753" s="18">
        <v>3.9689078389724184</v>
      </c>
    </row>
    <row r="754" spans="2:15" ht="15" customHeight="1">
      <c r="B754" s="11">
        <v>748</v>
      </c>
      <c r="C754" s="20" t="s">
        <v>762</v>
      </c>
      <c r="D754" s="18" t="s">
        <v>3304</v>
      </c>
      <c r="E754" s="16" t="s">
        <v>13</v>
      </c>
      <c r="F754" s="24">
        <v>47850</v>
      </c>
      <c r="G754" s="21">
        <v>105.0896</v>
      </c>
      <c r="H754" s="22">
        <v>0.073956</v>
      </c>
      <c r="I754" s="18">
        <v>5.050242042819417</v>
      </c>
      <c r="J754" s="17" t="s">
        <v>12</v>
      </c>
      <c r="K754" s="23"/>
      <c r="L754" s="18" t="s">
        <v>2558</v>
      </c>
      <c r="M754" s="24">
        <v>47850</v>
      </c>
      <c r="N754" s="19">
        <v>100</v>
      </c>
      <c r="O754" s="18">
        <v>5.2369898930787935</v>
      </c>
    </row>
    <row r="755" spans="2:15" ht="15" customHeight="1">
      <c r="B755" s="11">
        <v>749</v>
      </c>
      <c r="C755" s="20" t="s">
        <v>763</v>
      </c>
      <c r="D755" s="18" t="s">
        <v>3305</v>
      </c>
      <c r="E755" s="16" t="s">
        <v>13</v>
      </c>
      <c r="F755" s="24">
        <v>47127</v>
      </c>
      <c r="G755" s="21">
        <v>103.5902</v>
      </c>
      <c r="H755" s="22">
        <v>0.0736</v>
      </c>
      <c r="I755" s="18">
        <v>3.845555235897676</v>
      </c>
      <c r="J755" s="17" t="s">
        <v>12</v>
      </c>
      <c r="K755" s="23"/>
      <c r="L755" s="18" t="s">
        <v>2558</v>
      </c>
      <c r="M755" s="24">
        <v>47127</v>
      </c>
      <c r="N755" s="19">
        <v>100</v>
      </c>
      <c r="O755" s="18">
        <v>3.9870716685787104</v>
      </c>
    </row>
    <row r="756" spans="2:15" ht="15" customHeight="1">
      <c r="B756" s="11">
        <v>750</v>
      </c>
      <c r="C756" s="20" t="s">
        <v>764</v>
      </c>
      <c r="D756" s="18" t="s">
        <v>3306</v>
      </c>
      <c r="E756" s="16" t="s">
        <v>13</v>
      </c>
      <c r="F756" s="24">
        <v>47127</v>
      </c>
      <c r="G756" s="21">
        <v>103.6692</v>
      </c>
      <c r="H756" s="22">
        <v>0.073503</v>
      </c>
      <c r="I756" s="18">
        <v>3.845293612621682</v>
      </c>
      <c r="J756" s="17" t="s">
        <v>12</v>
      </c>
      <c r="K756" s="23"/>
      <c r="L756" s="18" t="s">
        <v>2558</v>
      </c>
      <c r="M756" s="24">
        <v>47127</v>
      </c>
      <c r="N756" s="19">
        <v>100</v>
      </c>
      <c r="O756" s="18">
        <v>3.986613920825948</v>
      </c>
    </row>
    <row r="757" spans="2:15" ht="15" customHeight="1">
      <c r="B757" s="11">
        <v>751</v>
      </c>
      <c r="C757" s="20" t="s">
        <v>765</v>
      </c>
      <c r="D757" s="18" t="s">
        <v>3307</v>
      </c>
      <c r="E757" s="16" t="s">
        <v>13</v>
      </c>
      <c r="F757" s="24">
        <v>46952</v>
      </c>
      <c r="G757" s="21">
        <v>103.694</v>
      </c>
      <c r="H757" s="22">
        <v>0.073866</v>
      </c>
      <c r="I757" s="18">
        <v>3.5224787939738573</v>
      </c>
      <c r="J757" s="17" t="s">
        <v>12</v>
      </c>
      <c r="K757" s="23"/>
      <c r="L757" s="18" t="s">
        <v>2558</v>
      </c>
      <c r="M757" s="24">
        <v>46952</v>
      </c>
      <c r="N757" s="19">
        <v>100</v>
      </c>
      <c r="O757" s="18">
        <v>3.652574503271694</v>
      </c>
    </row>
    <row r="758" spans="2:15" ht="15" customHeight="1">
      <c r="B758" s="11">
        <v>752</v>
      </c>
      <c r="C758" s="20" t="s">
        <v>766</v>
      </c>
      <c r="D758" s="18" t="s">
        <v>3308</v>
      </c>
      <c r="E758" s="16" t="s">
        <v>13</v>
      </c>
      <c r="F758" s="24">
        <v>47134</v>
      </c>
      <c r="G758" s="21">
        <v>103.1995</v>
      </c>
      <c r="H758" s="22">
        <v>0.074104</v>
      </c>
      <c r="I758" s="18">
        <v>3.865553092420502</v>
      </c>
      <c r="J758" s="17" t="s">
        <v>12</v>
      </c>
      <c r="K758" s="23"/>
      <c r="L758" s="18" t="s">
        <v>2558</v>
      </c>
      <c r="M758" s="24">
        <v>47134</v>
      </c>
      <c r="N758" s="19">
        <v>100</v>
      </c>
      <c r="O758" s="18">
        <v>4.008779565600867</v>
      </c>
    </row>
    <row r="759" spans="2:15" ht="15" customHeight="1">
      <c r="B759" s="11">
        <v>753</v>
      </c>
      <c r="C759" s="20" t="s">
        <v>767</v>
      </c>
      <c r="D759" s="18" t="s">
        <v>3309</v>
      </c>
      <c r="E759" s="16" t="s">
        <v>13</v>
      </c>
      <c r="F759" s="24">
        <v>46910</v>
      </c>
      <c r="G759" s="21">
        <v>103.6107</v>
      </c>
      <c r="H759" s="22">
        <v>0.073762</v>
      </c>
      <c r="I759" s="18">
        <v>3.4107956085966573</v>
      </c>
      <c r="J759" s="17" t="s">
        <v>12</v>
      </c>
      <c r="K759" s="23"/>
      <c r="L759" s="18" t="s">
        <v>2558</v>
      </c>
      <c r="M759" s="24">
        <v>46910</v>
      </c>
      <c r="N759" s="19">
        <v>100</v>
      </c>
      <c r="O759" s="18">
        <v>3.5365891614373104</v>
      </c>
    </row>
    <row r="760" spans="2:15" ht="15" customHeight="1">
      <c r="B760" s="11">
        <v>754</v>
      </c>
      <c r="C760" s="20" t="s">
        <v>768</v>
      </c>
      <c r="D760" s="18" t="s">
        <v>3310</v>
      </c>
      <c r="E760" s="16" t="s">
        <v>13</v>
      </c>
      <c r="F760" s="24">
        <v>47141</v>
      </c>
      <c r="G760" s="21">
        <v>103.3362</v>
      </c>
      <c r="H760" s="22">
        <v>0.073503</v>
      </c>
      <c r="I760" s="18">
        <v>3.8883726252538575</v>
      </c>
      <c r="J760" s="17" t="s">
        <v>12</v>
      </c>
      <c r="K760" s="23"/>
      <c r="L760" s="18" t="s">
        <v>2558</v>
      </c>
      <c r="M760" s="24">
        <v>47141</v>
      </c>
      <c r="N760" s="19">
        <v>100</v>
      </c>
      <c r="O760" s="18">
        <v>4.031276151790875</v>
      </c>
    </row>
    <row r="761" spans="2:15" ht="15" customHeight="1">
      <c r="B761" s="11">
        <v>755</v>
      </c>
      <c r="C761" s="20" t="s">
        <v>769</v>
      </c>
      <c r="D761" s="18" t="s">
        <v>3311</v>
      </c>
      <c r="E761" s="16" t="s">
        <v>13</v>
      </c>
      <c r="F761" s="24">
        <v>47134</v>
      </c>
      <c r="G761" s="21">
        <v>103.2446</v>
      </c>
      <c r="H761" s="22">
        <v>0.073503</v>
      </c>
      <c r="I761" s="18">
        <v>3.870860374084836</v>
      </c>
      <c r="J761" s="17" t="s">
        <v>12</v>
      </c>
      <c r="K761" s="23"/>
      <c r="L761" s="18" t="s">
        <v>2558</v>
      </c>
      <c r="M761" s="24">
        <v>47134</v>
      </c>
      <c r="N761" s="19">
        <v>100</v>
      </c>
      <c r="O761" s="18">
        <v>4.013120299123015</v>
      </c>
    </row>
    <row r="762" spans="2:15" ht="15" customHeight="1">
      <c r="B762" s="11">
        <v>756</v>
      </c>
      <c r="C762" s="20" t="s">
        <v>770</v>
      </c>
      <c r="D762" s="18" t="s">
        <v>3312</v>
      </c>
      <c r="E762" s="16" t="s">
        <v>13</v>
      </c>
      <c r="F762" s="24">
        <v>46335</v>
      </c>
      <c r="G762" s="21">
        <v>100.1521</v>
      </c>
      <c r="H762" s="22">
        <v>0.0733</v>
      </c>
      <c r="I762" s="18">
        <v>2.270202800980388</v>
      </c>
      <c r="J762" s="17" t="s">
        <v>12</v>
      </c>
      <c r="K762" s="23"/>
      <c r="L762" s="18" t="s">
        <v>2558</v>
      </c>
      <c r="M762" s="24">
        <v>46335</v>
      </c>
      <c r="N762" s="19">
        <v>100</v>
      </c>
      <c r="O762" s="18">
        <v>2.3534057336363197</v>
      </c>
    </row>
    <row r="763" spans="2:15" ht="15" customHeight="1">
      <c r="B763" s="11">
        <v>757</v>
      </c>
      <c r="C763" s="20" t="s">
        <v>771</v>
      </c>
      <c r="D763" s="18" t="s">
        <v>3313</v>
      </c>
      <c r="E763" s="16" t="s">
        <v>13</v>
      </c>
      <c r="F763" s="24">
        <v>46321</v>
      </c>
      <c r="G763" s="21">
        <v>99.6755</v>
      </c>
      <c r="H763" s="22">
        <v>0.073773</v>
      </c>
      <c r="I763" s="18">
        <v>2.2389745259767495</v>
      </c>
      <c r="J763" s="17" t="s">
        <v>12</v>
      </c>
      <c r="K763" s="23"/>
      <c r="L763" s="18" t="s">
        <v>2558</v>
      </c>
      <c r="M763" s="24">
        <v>46321</v>
      </c>
      <c r="N763" s="19">
        <v>100</v>
      </c>
      <c r="O763" s="18">
        <v>2.321562459829191</v>
      </c>
    </row>
    <row r="764" spans="2:15" ht="15" customHeight="1">
      <c r="B764" s="11">
        <v>758</v>
      </c>
      <c r="C764" s="20" t="s">
        <v>772</v>
      </c>
      <c r="D764" s="18" t="s">
        <v>3314</v>
      </c>
      <c r="E764" s="16" t="s">
        <v>13</v>
      </c>
      <c r="F764" s="24">
        <v>46321</v>
      </c>
      <c r="G764" s="21">
        <v>99.7176</v>
      </c>
      <c r="H764" s="22">
        <v>0.07349</v>
      </c>
      <c r="I764" s="18">
        <v>2.2396560322153194</v>
      </c>
      <c r="J764" s="17" t="s">
        <v>12</v>
      </c>
      <c r="K764" s="23"/>
      <c r="L764" s="18" t="s">
        <v>2558</v>
      </c>
      <c r="M764" s="24">
        <v>46321</v>
      </c>
      <c r="N764" s="19">
        <v>100</v>
      </c>
      <c r="O764" s="18">
        <v>2.3219521931190714</v>
      </c>
    </row>
    <row r="765" spans="2:15" ht="15" customHeight="1">
      <c r="B765" s="11">
        <v>759</v>
      </c>
      <c r="C765" s="20" t="s">
        <v>773</v>
      </c>
      <c r="D765" s="18" t="s">
        <v>3315</v>
      </c>
      <c r="E765" s="16" t="s">
        <v>13</v>
      </c>
      <c r="F765" s="24">
        <v>47148</v>
      </c>
      <c r="G765" s="21">
        <v>103.1885</v>
      </c>
      <c r="H765" s="22">
        <v>0.0736</v>
      </c>
      <c r="I765" s="18">
        <v>3.908635871882523</v>
      </c>
      <c r="J765" s="17" t="s">
        <v>12</v>
      </c>
      <c r="K765" s="23"/>
      <c r="L765" s="18" t="s">
        <v>2558</v>
      </c>
      <c r="M765" s="24">
        <v>47148</v>
      </c>
      <c r="N765" s="19">
        <v>100</v>
      </c>
      <c r="O765" s="18">
        <v>4.0524736719678</v>
      </c>
    </row>
    <row r="766" spans="2:15" ht="15" customHeight="1">
      <c r="B766" s="11">
        <v>760</v>
      </c>
      <c r="C766" s="20" t="s">
        <v>774</v>
      </c>
      <c r="D766" s="18" t="s">
        <v>3316</v>
      </c>
      <c r="E766" s="16" t="s">
        <v>13</v>
      </c>
      <c r="F766" s="24">
        <v>47878</v>
      </c>
      <c r="G766" s="21">
        <v>104.6904</v>
      </c>
      <c r="H766" s="22">
        <v>0.07332</v>
      </c>
      <c r="I766" s="18">
        <v>5.144756371795746</v>
      </c>
      <c r="J766" s="17" t="s">
        <v>12</v>
      </c>
      <c r="K766" s="23"/>
      <c r="L766" s="18" t="s">
        <v>2558</v>
      </c>
      <c r="M766" s="24">
        <v>47878</v>
      </c>
      <c r="N766" s="19">
        <v>100</v>
      </c>
      <c r="O766" s="18">
        <v>5.333363140385778</v>
      </c>
    </row>
    <row r="767" spans="2:15" ht="15" customHeight="1">
      <c r="B767" s="11">
        <v>761</v>
      </c>
      <c r="C767" s="20" t="s">
        <v>775</v>
      </c>
      <c r="D767" s="18" t="s">
        <v>3317</v>
      </c>
      <c r="E767" s="16" t="s">
        <v>13</v>
      </c>
      <c r="F767" s="24">
        <v>50807</v>
      </c>
      <c r="G767" s="21">
        <v>109.0996</v>
      </c>
      <c r="H767" s="22">
        <v>0.074076</v>
      </c>
      <c r="I767" s="18">
        <v>8.587507269349983</v>
      </c>
      <c r="J767" s="17" t="s">
        <v>12</v>
      </c>
      <c r="K767" s="23"/>
      <c r="L767" s="18" t="s">
        <v>2558</v>
      </c>
      <c r="M767" s="24">
        <v>50807</v>
      </c>
      <c r="N767" s="19">
        <v>100</v>
      </c>
      <c r="O767" s="18">
        <v>8.905571363592166</v>
      </c>
    </row>
    <row r="768" spans="2:15" ht="15" customHeight="1">
      <c r="B768" s="11">
        <v>762</v>
      </c>
      <c r="C768" s="20" t="s">
        <v>776</v>
      </c>
      <c r="D768" s="18" t="s">
        <v>3318</v>
      </c>
      <c r="E768" s="16" t="s">
        <v>13</v>
      </c>
      <c r="F768" s="24">
        <v>47155</v>
      </c>
      <c r="G768" s="21">
        <v>103.7609</v>
      </c>
      <c r="H768" s="22">
        <v>0.0736</v>
      </c>
      <c r="I768" s="18">
        <v>3.9160441325458124</v>
      </c>
      <c r="J768" s="17" t="s">
        <v>12</v>
      </c>
      <c r="K768" s="23"/>
      <c r="L768" s="18" t="s">
        <v>2558</v>
      </c>
      <c r="M768" s="24">
        <v>47155</v>
      </c>
      <c r="N768" s="19">
        <v>100</v>
      </c>
      <c r="O768" s="18">
        <v>4.060154556623498</v>
      </c>
    </row>
    <row r="769" spans="2:15" ht="15" customHeight="1">
      <c r="B769" s="11">
        <v>763</v>
      </c>
      <c r="C769" s="20" t="s">
        <v>777</v>
      </c>
      <c r="D769" s="18" t="s">
        <v>3319</v>
      </c>
      <c r="E769" s="16" t="s">
        <v>13</v>
      </c>
      <c r="F769" s="24">
        <v>47155</v>
      </c>
      <c r="G769" s="21">
        <v>103.8811</v>
      </c>
      <c r="H769" s="22">
        <v>0.073503</v>
      </c>
      <c r="I769" s="18">
        <v>3.9151727408365056</v>
      </c>
      <c r="J769" s="17" t="s">
        <v>12</v>
      </c>
      <c r="K769" s="23"/>
      <c r="L769" s="18" t="s">
        <v>2558</v>
      </c>
      <c r="M769" s="24">
        <v>47155</v>
      </c>
      <c r="N769" s="19">
        <v>100</v>
      </c>
      <c r="O769" s="18">
        <v>4.0590612118213585</v>
      </c>
    </row>
    <row r="770" spans="2:15" ht="15" customHeight="1">
      <c r="B770" s="11">
        <v>764</v>
      </c>
      <c r="C770" s="20" t="s">
        <v>778</v>
      </c>
      <c r="D770" s="18" t="s">
        <v>3320</v>
      </c>
      <c r="E770" s="16" t="s">
        <v>13</v>
      </c>
      <c r="F770" s="24">
        <v>50807</v>
      </c>
      <c r="G770" s="21">
        <v>109.0729</v>
      </c>
      <c r="H770" s="22">
        <v>0.073916</v>
      </c>
      <c r="I770" s="18">
        <v>8.59651752549404</v>
      </c>
      <c r="J770" s="17" t="s">
        <v>12</v>
      </c>
      <c r="K770" s="23"/>
      <c r="L770" s="18" t="s">
        <v>2558</v>
      </c>
      <c r="M770" s="24">
        <v>50807</v>
      </c>
      <c r="N770" s="19">
        <v>100</v>
      </c>
      <c r="O770" s="18">
        <v>8.914227620201249</v>
      </c>
    </row>
    <row r="771" spans="2:15" ht="15" customHeight="1">
      <c r="B771" s="11">
        <v>765</v>
      </c>
      <c r="C771" s="20" t="s">
        <v>779</v>
      </c>
      <c r="D771" s="18" t="s">
        <v>3321</v>
      </c>
      <c r="E771" s="16" t="s">
        <v>13</v>
      </c>
      <c r="F771" s="24">
        <v>47885</v>
      </c>
      <c r="G771" s="21">
        <v>105.2538</v>
      </c>
      <c r="H771" s="22">
        <v>0.073956</v>
      </c>
      <c r="I771" s="18">
        <v>5.139320975575744</v>
      </c>
      <c r="J771" s="17" t="s">
        <v>12</v>
      </c>
      <c r="K771" s="23"/>
      <c r="L771" s="18" t="s">
        <v>2558</v>
      </c>
      <c r="M771" s="24">
        <v>47885</v>
      </c>
      <c r="N771" s="19">
        <v>100</v>
      </c>
      <c r="O771" s="18">
        <v>5.3293627866105835</v>
      </c>
    </row>
    <row r="772" spans="2:15" ht="15" customHeight="1">
      <c r="B772" s="11">
        <v>766</v>
      </c>
      <c r="C772" s="20" t="s">
        <v>780</v>
      </c>
      <c r="D772" s="18" t="s">
        <v>3322</v>
      </c>
      <c r="E772" s="16" t="s">
        <v>13</v>
      </c>
      <c r="F772" s="24">
        <v>47155</v>
      </c>
      <c r="G772" s="21">
        <v>103.7672</v>
      </c>
      <c r="H772" s="22">
        <v>0.074073</v>
      </c>
      <c r="I772" s="18">
        <v>3.911221246329136</v>
      </c>
      <c r="J772" s="17" t="s">
        <v>12</v>
      </c>
      <c r="K772" s="23"/>
      <c r="L772" s="18" t="s">
        <v>2558</v>
      </c>
      <c r="M772" s="24">
        <v>47155</v>
      </c>
      <c r="N772" s="19">
        <v>100</v>
      </c>
      <c r="O772" s="18">
        <v>4.056079192018805</v>
      </c>
    </row>
    <row r="773" spans="2:15" ht="15" customHeight="1">
      <c r="B773" s="11">
        <v>767</v>
      </c>
      <c r="C773" s="20" t="s">
        <v>781</v>
      </c>
      <c r="D773" s="18" t="s">
        <v>3323</v>
      </c>
      <c r="E773" s="16" t="s">
        <v>13</v>
      </c>
      <c r="F773" s="24">
        <v>47155</v>
      </c>
      <c r="G773" s="21">
        <v>103.8156</v>
      </c>
      <c r="H773" s="22">
        <v>0.074248</v>
      </c>
      <c r="I773" s="18">
        <v>3.908734785739102</v>
      </c>
      <c r="J773" s="17" t="s">
        <v>12</v>
      </c>
      <c r="K773" s="23"/>
      <c r="L773" s="18" t="s">
        <v>2558</v>
      </c>
      <c r="M773" s="24">
        <v>47155</v>
      </c>
      <c r="N773" s="19">
        <v>100</v>
      </c>
      <c r="O773" s="18">
        <v>4.05384265592488</v>
      </c>
    </row>
    <row r="774" spans="2:15" ht="15" customHeight="1">
      <c r="B774" s="11">
        <v>768</v>
      </c>
      <c r="C774" s="20" t="s">
        <v>782</v>
      </c>
      <c r="D774" s="18" t="s">
        <v>3324</v>
      </c>
      <c r="E774" s="16" t="s">
        <v>13</v>
      </c>
      <c r="F774" s="24">
        <v>47092</v>
      </c>
      <c r="G774" s="21">
        <v>103.709</v>
      </c>
      <c r="H774" s="22">
        <v>0.074132</v>
      </c>
      <c r="I774" s="18">
        <v>3.7463884313224565</v>
      </c>
      <c r="J774" s="17" t="s">
        <v>12</v>
      </c>
      <c r="K774" s="23"/>
      <c r="L774" s="18" t="s">
        <v>2558</v>
      </c>
      <c r="M774" s="24">
        <v>47092</v>
      </c>
      <c r="N774" s="19">
        <v>100</v>
      </c>
      <c r="O774" s="18">
        <v>3.8852520649178546</v>
      </c>
    </row>
    <row r="775" spans="2:15" ht="15" customHeight="1">
      <c r="B775" s="11">
        <v>769</v>
      </c>
      <c r="C775" s="20" t="s">
        <v>783</v>
      </c>
      <c r="D775" s="18" t="s">
        <v>3325</v>
      </c>
      <c r="E775" s="16" t="s">
        <v>13</v>
      </c>
      <c r="F775" s="24">
        <v>47162</v>
      </c>
      <c r="G775" s="21">
        <v>103.6942</v>
      </c>
      <c r="H775" s="22">
        <v>0.0736</v>
      </c>
      <c r="I775" s="18">
        <v>3.936030640692134</v>
      </c>
      <c r="J775" s="17" t="s">
        <v>12</v>
      </c>
      <c r="K775" s="23"/>
      <c r="L775" s="18" t="s">
        <v>2558</v>
      </c>
      <c r="M775" s="24">
        <v>47162</v>
      </c>
      <c r="N775" s="19">
        <v>100</v>
      </c>
      <c r="O775" s="18">
        <v>4.080876568269605</v>
      </c>
    </row>
    <row r="776" spans="2:15" ht="15" customHeight="1">
      <c r="B776" s="11">
        <v>770</v>
      </c>
      <c r="C776" s="20" t="s">
        <v>784</v>
      </c>
      <c r="D776" s="18" t="s">
        <v>3326</v>
      </c>
      <c r="E776" s="16" t="s">
        <v>13</v>
      </c>
      <c r="F776" s="24">
        <v>47155</v>
      </c>
      <c r="G776" s="21">
        <v>103.9746</v>
      </c>
      <c r="H776" s="22">
        <v>0.073666</v>
      </c>
      <c r="I776" s="18">
        <v>3.912114810136353</v>
      </c>
      <c r="J776" s="17" t="s">
        <v>12</v>
      </c>
      <c r="K776" s="23"/>
      <c r="L776" s="18" t="s">
        <v>2558</v>
      </c>
      <c r="M776" s="24">
        <v>47155</v>
      </c>
      <c r="N776" s="19">
        <v>100</v>
      </c>
      <c r="O776" s="18">
        <v>4.056209734938105</v>
      </c>
    </row>
    <row r="777" spans="2:15" ht="15" customHeight="1">
      <c r="B777" s="11">
        <v>771</v>
      </c>
      <c r="C777" s="20" t="s">
        <v>785</v>
      </c>
      <c r="D777" s="18" t="s">
        <v>3327</v>
      </c>
      <c r="E777" s="16" t="s">
        <v>13</v>
      </c>
      <c r="F777" s="24">
        <v>47162</v>
      </c>
      <c r="G777" s="21">
        <v>103.6476</v>
      </c>
      <c r="H777" s="22">
        <v>0.074104</v>
      </c>
      <c r="I777" s="18">
        <v>3.9316990249484</v>
      </c>
      <c r="J777" s="17" t="s">
        <v>12</v>
      </c>
      <c r="K777" s="23"/>
      <c r="L777" s="18" t="s">
        <v>2558</v>
      </c>
      <c r="M777" s="24">
        <v>47162</v>
      </c>
      <c r="N777" s="19">
        <v>100</v>
      </c>
      <c r="O777" s="18">
        <v>4.077376337220788</v>
      </c>
    </row>
    <row r="778" spans="2:15" ht="15" customHeight="1">
      <c r="B778" s="11">
        <v>772</v>
      </c>
      <c r="C778" s="20" t="s">
        <v>786</v>
      </c>
      <c r="D778" s="18" t="s">
        <v>3328</v>
      </c>
      <c r="E778" s="16" t="s">
        <v>13</v>
      </c>
      <c r="F778" s="24">
        <v>47155</v>
      </c>
      <c r="G778" s="21">
        <v>103.8308</v>
      </c>
      <c r="H778" s="22">
        <v>0.074211</v>
      </c>
      <c r="I778" s="18">
        <v>3.9088718121305797</v>
      </c>
      <c r="J778" s="17" t="s">
        <v>12</v>
      </c>
      <c r="K778" s="23"/>
      <c r="L778" s="18" t="s">
        <v>2558</v>
      </c>
      <c r="M778" s="24">
        <v>47155</v>
      </c>
      <c r="N778" s="19">
        <v>100</v>
      </c>
      <c r="O778" s="18">
        <v>4.053912455155591</v>
      </c>
    </row>
    <row r="779" spans="2:15" ht="15" customHeight="1">
      <c r="B779" s="11">
        <v>773</v>
      </c>
      <c r="C779" s="20" t="s">
        <v>787</v>
      </c>
      <c r="D779" s="18" t="s">
        <v>3329</v>
      </c>
      <c r="E779" s="16" t="s">
        <v>13</v>
      </c>
      <c r="F779" s="24">
        <v>45517</v>
      </c>
      <c r="G779" s="21">
        <v>100.6313</v>
      </c>
      <c r="H779" s="22">
        <v>0.071733</v>
      </c>
      <c r="I779" s="18">
        <v>0.3570566416605133</v>
      </c>
      <c r="J779" s="17" t="s">
        <v>12</v>
      </c>
      <c r="K779" s="23"/>
      <c r="L779" s="18" t="s">
        <v>2558</v>
      </c>
      <c r="M779" s="24">
        <v>45517</v>
      </c>
      <c r="N779" s="19">
        <v>100</v>
      </c>
      <c r="O779" s="18">
        <v>0.3698630136986301</v>
      </c>
    </row>
    <row r="780" spans="2:15" ht="15" customHeight="1">
      <c r="B780" s="11">
        <v>774</v>
      </c>
      <c r="C780" s="20" t="s">
        <v>788</v>
      </c>
      <c r="D780" s="18" t="s">
        <v>3330</v>
      </c>
      <c r="E780" s="16" t="s">
        <v>13</v>
      </c>
      <c r="F780" s="24">
        <v>45545</v>
      </c>
      <c r="G780" s="21">
        <v>100.7606</v>
      </c>
      <c r="H780" s="22">
        <v>0.071733</v>
      </c>
      <c r="I780" s="18">
        <v>0.43111283400491607</v>
      </c>
      <c r="J780" s="17" t="s">
        <v>12</v>
      </c>
      <c r="K780" s="23"/>
      <c r="L780" s="18" t="s">
        <v>2558</v>
      </c>
      <c r="M780" s="24">
        <v>45545</v>
      </c>
      <c r="N780" s="19">
        <v>100</v>
      </c>
      <c r="O780" s="18">
        <v>0.4465753424657534</v>
      </c>
    </row>
    <row r="781" spans="2:15" ht="15" customHeight="1">
      <c r="B781" s="11">
        <v>775</v>
      </c>
      <c r="C781" s="20" t="s">
        <v>789</v>
      </c>
      <c r="D781" s="18" t="s">
        <v>3331</v>
      </c>
      <c r="E781" s="16" t="s">
        <v>13</v>
      </c>
      <c r="F781" s="24">
        <v>47162</v>
      </c>
      <c r="G781" s="21">
        <v>103.6201</v>
      </c>
      <c r="H781" s="22">
        <v>0.074073</v>
      </c>
      <c r="I781" s="18">
        <v>3.9324292042370983</v>
      </c>
      <c r="J781" s="17" t="s">
        <v>12</v>
      </c>
      <c r="K781" s="23"/>
      <c r="L781" s="18" t="s">
        <v>2558</v>
      </c>
      <c r="M781" s="24">
        <v>47162</v>
      </c>
      <c r="N781" s="19">
        <v>100</v>
      </c>
      <c r="O781" s="18">
        <v>4.078072618459825</v>
      </c>
    </row>
    <row r="782" spans="2:15" ht="15" customHeight="1">
      <c r="B782" s="11">
        <v>776</v>
      </c>
      <c r="C782" s="20" t="s">
        <v>790</v>
      </c>
      <c r="D782" s="18" t="s">
        <v>3332</v>
      </c>
      <c r="E782" s="16" t="s">
        <v>13</v>
      </c>
      <c r="F782" s="24">
        <v>47169</v>
      </c>
      <c r="G782" s="21">
        <v>103.7081</v>
      </c>
      <c r="H782" s="22">
        <v>0.0736</v>
      </c>
      <c r="I782" s="18">
        <v>3.9547849273862363</v>
      </c>
      <c r="J782" s="17" t="s">
        <v>12</v>
      </c>
      <c r="K782" s="23"/>
      <c r="L782" s="18" t="s">
        <v>2558</v>
      </c>
      <c r="M782" s="24">
        <v>47169</v>
      </c>
      <c r="N782" s="19">
        <v>100</v>
      </c>
      <c r="O782" s="18">
        <v>4.1003210127140495</v>
      </c>
    </row>
    <row r="783" spans="2:15" ht="15" customHeight="1">
      <c r="B783" s="11">
        <v>777</v>
      </c>
      <c r="C783" s="20" t="s">
        <v>791</v>
      </c>
      <c r="D783" s="18" t="s">
        <v>3333</v>
      </c>
      <c r="E783" s="16" t="s">
        <v>13</v>
      </c>
      <c r="F783" s="24">
        <v>47169</v>
      </c>
      <c r="G783" s="21">
        <v>103.8291</v>
      </c>
      <c r="H783" s="22">
        <v>0.073503</v>
      </c>
      <c r="I783" s="18">
        <v>3.953913201634835</v>
      </c>
      <c r="J783" s="17" t="s">
        <v>12</v>
      </c>
      <c r="K783" s="23"/>
      <c r="L783" s="18" t="s">
        <v>2558</v>
      </c>
      <c r="M783" s="24">
        <v>47169</v>
      </c>
      <c r="N783" s="19">
        <v>100</v>
      </c>
      <c r="O783" s="18">
        <v>4.099225442664718</v>
      </c>
    </row>
    <row r="784" spans="2:15" ht="15" customHeight="1">
      <c r="B784" s="11">
        <v>778</v>
      </c>
      <c r="C784" s="20" t="s">
        <v>792</v>
      </c>
      <c r="D784" s="18" t="s">
        <v>3334</v>
      </c>
      <c r="E784" s="16" t="s">
        <v>13</v>
      </c>
      <c r="F784" s="24">
        <v>47155</v>
      </c>
      <c r="G784" s="21">
        <v>103.7179</v>
      </c>
      <c r="H784" s="22">
        <v>0.0739</v>
      </c>
      <c r="I784" s="18">
        <v>3.9137039808392724</v>
      </c>
      <c r="J784" s="17" t="s">
        <v>12</v>
      </c>
      <c r="K784" s="23"/>
      <c r="L784" s="18" t="s">
        <v>2558</v>
      </c>
      <c r="M784" s="24">
        <v>47155</v>
      </c>
      <c r="N784" s="19">
        <v>100</v>
      </c>
      <c r="O784" s="18">
        <v>4.058315342931284</v>
      </c>
    </row>
    <row r="785" spans="2:15" ht="15" customHeight="1">
      <c r="B785" s="11">
        <v>779</v>
      </c>
      <c r="C785" s="20" t="s">
        <v>793</v>
      </c>
      <c r="D785" s="18" t="s">
        <v>3335</v>
      </c>
      <c r="E785" s="16" t="s">
        <v>13</v>
      </c>
      <c r="F785" s="24">
        <v>47169</v>
      </c>
      <c r="G785" s="21">
        <v>103.7944</v>
      </c>
      <c r="H785" s="22">
        <v>0.074075</v>
      </c>
      <c r="I785" s="18">
        <v>3.9487138266631217</v>
      </c>
      <c r="J785" s="17" t="s">
        <v>12</v>
      </c>
      <c r="K785" s="23"/>
      <c r="L785" s="18" t="s">
        <v>2558</v>
      </c>
      <c r="M785" s="24">
        <v>47169</v>
      </c>
      <c r="N785" s="19">
        <v>100</v>
      </c>
      <c r="O785" s="18">
        <v>4.094964315018157</v>
      </c>
    </row>
    <row r="786" spans="2:15" ht="15" customHeight="1">
      <c r="B786" s="11">
        <v>780</v>
      </c>
      <c r="C786" s="20" t="s">
        <v>794</v>
      </c>
      <c r="D786" s="18" t="s">
        <v>3336</v>
      </c>
      <c r="E786" s="16" t="s">
        <v>13</v>
      </c>
      <c r="F786" s="24">
        <v>47176</v>
      </c>
      <c r="G786" s="21">
        <v>104.1278</v>
      </c>
      <c r="H786" s="22">
        <v>0.0736</v>
      </c>
      <c r="I786" s="18">
        <v>3.9673975986312757</v>
      </c>
      <c r="J786" s="17" t="s">
        <v>12</v>
      </c>
      <c r="K786" s="23"/>
      <c r="L786" s="18" t="s">
        <v>2558</v>
      </c>
      <c r="M786" s="24">
        <v>47176</v>
      </c>
      <c r="N786" s="19">
        <v>100</v>
      </c>
      <c r="O786" s="18">
        <v>4.113397830260906</v>
      </c>
    </row>
    <row r="787" spans="2:15" ht="15" customHeight="1">
      <c r="B787" s="11">
        <v>781</v>
      </c>
      <c r="C787" s="20" t="s">
        <v>795</v>
      </c>
      <c r="D787" s="18" t="s">
        <v>3337</v>
      </c>
      <c r="E787" s="16" t="s">
        <v>13</v>
      </c>
      <c r="F787" s="24">
        <v>50828</v>
      </c>
      <c r="G787" s="21">
        <v>109.0347</v>
      </c>
      <c r="H787" s="22">
        <v>0.074076</v>
      </c>
      <c r="I787" s="18">
        <v>8.645850921269673</v>
      </c>
      <c r="J787" s="17" t="s">
        <v>12</v>
      </c>
      <c r="K787" s="23"/>
      <c r="L787" s="18" t="s">
        <v>2558</v>
      </c>
      <c r="M787" s="24">
        <v>50828</v>
      </c>
      <c r="N787" s="19">
        <v>100</v>
      </c>
      <c r="O787" s="18">
        <v>8.966075947691658</v>
      </c>
    </row>
    <row r="788" spans="2:15" ht="15" customHeight="1">
      <c r="B788" s="11">
        <v>782</v>
      </c>
      <c r="C788" s="20" t="s">
        <v>796</v>
      </c>
      <c r="D788" s="18" t="s">
        <v>3338</v>
      </c>
      <c r="E788" s="16" t="s">
        <v>13</v>
      </c>
      <c r="F788" s="24">
        <v>47176</v>
      </c>
      <c r="G788" s="21">
        <v>104.2019</v>
      </c>
      <c r="H788" s="22">
        <v>0.074104</v>
      </c>
      <c r="I788" s="18">
        <v>3.9612445590737746</v>
      </c>
      <c r="J788" s="17" t="s">
        <v>12</v>
      </c>
      <c r="K788" s="23"/>
      <c r="L788" s="18" t="s">
        <v>2558</v>
      </c>
      <c r="M788" s="24">
        <v>47176</v>
      </c>
      <c r="N788" s="19">
        <v>100</v>
      </c>
      <c r="O788" s="18">
        <v>4.108016592476576</v>
      </c>
    </row>
    <row r="789" spans="2:15" ht="15" customHeight="1">
      <c r="B789" s="11">
        <v>783</v>
      </c>
      <c r="C789" s="20" t="s">
        <v>797</v>
      </c>
      <c r="D789" s="18" t="s">
        <v>3339</v>
      </c>
      <c r="E789" s="16" t="s">
        <v>13</v>
      </c>
      <c r="F789" s="24">
        <v>47176</v>
      </c>
      <c r="G789" s="21">
        <v>104.1604</v>
      </c>
      <c r="H789" s="22">
        <v>0.074009</v>
      </c>
      <c r="I789" s="18">
        <v>3.9628176598484313</v>
      </c>
      <c r="J789" s="17" t="s">
        <v>12</v>
      </c>
      <c r="K789" s="23"/>
      <c r="L789" s="18" t="s">
        <v>2558</v>
      </c>
      <c r="M789" s="24">
        <v>47176</v>
      </c>
      <c r="N789" s="19">
        <v>100</v>
      </c>
      <c r="O789" s="18">
        <v>4.109459745942293</v>
      </c>
    </row>
    <row r="790" spans="2:15" ht="15" customHeight="1">
      <c r="B790" s="11">
        <v>784</v>
      </c>
      <c r="C790" s="20" t="s">
        <v>798</v>
      </c>
      <c r="D790" s="18" t="s">
        <v>3340</v>
      </c>
      <c r="E790" s="16" t="s">
        <v>13</v>
      </c>
      <c r="F790" s="24">
        <v>47176</v>
      </c>
      <c r="G790" s="21">
        <v>104.3437</v>
      </c>
      <c r="H790" s="22">
        <v>0.073666</v>
      </c>
      <c r="I790" s="18">
        <v>3.9634893762791092</v>
      </c>
      <c r="J790" s="17" t="s">
        <v>12</v>
      </c>
      <c r="K790" s="23"/>
      <c r="L790" s="18" t="s">
        <v>2558</v>
      </c>
      <c r="M790" s="24">
        <v>47176</v>
      </c>
      <c r="N790" s="19">
        <v>100</v>
      </c>
      <c r="O790" s="18">
        <v>4.109476580475597</v>
      </c>
    </row>
    <row r="791" spans="2:15" ht="15" customHeight="1">
      <c r="B791" s="11">
        <v>785</v>
      </c>
      <c r="C791" s="20" t="s">
        <v>799</v>
      </c>
      <c r="D791" s="18" t="s">
        <v>3341</v>
      </c>
      <c r="E791" s="16" t="s">
        <v>13</v>
      </c>
      <c r="F791" s="24">
        <v>47176</v>
      </c>
      <c r="G791" s="21">
        <v>104.1734</v>
      </c>
      <c r="H791" s="22">
        <v>0.074075</v>
      </c>
      <c r="I791" s="18">
        <v>3.961961807596268</v>
      </c>
      <c r="J791" s="17" t="s">
        <v>12</v>
      </c>
      <c r="K791" s="23"/>
      <c r="L791" s="18" t="s">
        <v>2558</v>
      </c>
      <c r="M791" s="24">
        <v>47176</v>
      </c>
      <c r="N791" s="19">
        <v>100</v>
      </c>
      <c r="O791" s="18">
        <v>4.108702968045115</v>
      </c>
    </row>
    <row r="792" spans="2:15" ht="15" customHeight="1">
      <c r="B792" s="11">
        <v>786</v>
      </c>
      <c r="C792" s="20" t="s">
        <v>800</v>
      </c>
      <c r="D792" s="18" t="s">
        <v>3342</v>
      </c>
      <c r="E792" s="16" t="s">
        <v>13</v>
      </c>
      <c r="F792" s="24">
        <v>50828</v>
      </c>
      <c r="G792" s="21">
        <v>110.582</v>
      </c>
      <c r="H792" s="22">
        <v>0.073394</v>
      </c>
      <c r="I792" s="18">
        <v>8.645605640346695</v>
      </c>
      <c r="J792" s="17" t="s">
        <v>12</v>
      </c>
      <c r="K792" s="23"/>
      <c r="L792" s="18" t="s">
        <v>2558</v>
      </c>
      <c r="M792" s="24">
        <v>50828</v>
      </c>
      <c r="N792" s="19">
        <v>100</v>
      </c>
      <c r="O792" s="18">
        <v>8.962873430530497</v>
      </c>
    </row>
    <row r="793" spans="2:15" ht="15" customHeight="1">
      <c r="B793" s="11">
        <v>787</v>
      </c>
      <c r="C793" s="20" t="s">
        <v>801</v>
      </c>
      <c r="D793" s="18" t="s">
        <v>3343</v>
      </c>
      <c r="E793" s="16" t="s">
        <v>13</v>
      </c>
      <c r="F793" s="24">
        <v>47176</v>
      </c>
      <c r="G793" s="21">
        <v>104.2462</v>
      </c>
      <c r="H793" s="22">
        <v>0.0739</v>
      </c>
      <c r="I793" s="18">
        <v>3.9626153977038725</v>
      </c>
      <c r="J793" s="17" t="s">
        <v>12</v>
      </c>
      <c r="K793" s="23"/>
      <c r="L793" s="18" t="s">
        <v>2558</v>
      </c>
      <c r="M793" s="24">
        <v>47176</v>
      </c>
      <c r="N793" s="19">
        <v>100</v>
      </c>
      <c r="O793" s="18">
        <v>4.109034036649031</v>
      </c>
    </row>
    <row r="794" spans="2:15" ht="15" customHeight="1">
      <c r="B794" s="11">
        <v>788</v>
      </c>
      <c r="C794" s="20" t="s">
        <v>802</v>
      </c>
      <c r="D794" s="18" t="s">
        <v>3344</v>
      </c>
      <c r="E794" s="16" t="s">
        <v>13</v>
      </c>
      <c r="F794" s="24">
        <v>46833</v>
      </c>
      <c r="G794" s="21">
        <v>102.6435</v>
      </c>
      <c r="H794" s="22">
        <v>0.0735</v>
      </c>
      <c r="I794" s="18">
        <v>3.353342276436394</v>
      </c>
      <c r="J794" s="17" t="s">
        <v>12</v>
      </c>
      <c r="K794" s="23"/>
      <c r="L794" s="18" t="s">
        <v>2558</v>
      </c>
      <c r="M794" s="24">
        <v>46833</v>
      </c>
      <c r="N794" s="19">
        <v>100</v>
      </c>
      <c r="O794" s="18">
        <v>3.4765776050954313</v>
      </c>
    </row>
    <row r="795" spans="2:15" ht="15" customHeight="1">
      <c r="B795" s="11">
        <v>789</v>
      </c>
      <c r="C795" s="20" t="s">
        <v>803</v>
      </c>
      <c r="D795" s="18" t="s">
        <v>3345</v>
      </c>
      <c r="E795" s="16" t="s">
        <v>13</v>
      </c>
      <c r="F795" s="24">
        <v>47183</v>
      </c>
      <c r="G795" s="21">
        <v>104.141</v>
      </c>
      <c r="H795" s="22">
        <v>0.074104</v>
      </c>
      <c r="I795" s="18">
        <v>3.9865697181185964</v>
      </c>
      <c r="J795" s="17" t="s">
        <v>12</v>
      </c>
      <c r="K795" s="23"/>
      <c r="L795" s="18" t="s">
        <v>2558</v>
      </c>
      <c r="M795" s="24">
        <v>47183</v>
      </c>
      <c r="N795" s="19">
        <v>100</v>
      </c>
      <c r="O795" s="18">
        <v>4.134280099314327</v>
      </c>
    </row>
    <row r="796" spans="2:15" ht="15" customHeight="1">
      <c r="B796" s="11">
        <v>790</v>
      </c>
      <c r="C796" s="20" t="s">
        <v>804</v>
      </c>
      <c r="D796" s="18" t="s">
        <v>3346</v>
      </c>
      <c r="E796" s="16" t="s">
        <v>13</v>
      </c>
      <c r="F796" s="24">
        <v>47183</v>
      </c>
      <c r="G796" s="21">
        <v>104.3735</v>
      </c>
      <c r="H796" s="22">
        <v>0.073645</v>
      </c>
      <c r="I796" s="18">
        <v>3.9876799432790406</v>
      </c>
      <c r="J796" s="17" t="s">
        <v>12</v>
      </c>
      <c r="K796" s="23"/>
      <c r="L796" s="18" t="s">
        <v>2558</v>
      </c>
      <c r="M796" s="24">
        <v>47183</v>
      </c>
      <c r="N796" s="19">
        <v>100</v>
      </c>
      <c r="O796" s="18">
        <v>4.134516287990433</v>
      </c>
    </row>
    <row r="797" spans="2:15" ht="15" customHeight="1">
      <c r="B797" s="11">
        <v>791</v>
      </c>
      <c r="C797" s="20" t="s">
        <v>805</v>
      </c>
      <c r="D797" s="18" t="s">
        <v>3347</v>
      </c>
      <c r="E797" s="16" t="s">
        <v>13</v>
      </c>
      <c r="F797" s="24">
        <v>47183</v>
      </c>
      <c r="G797" s="21">
        <v>104.5584</v>
      </c>
      <c r="H797" s="22">
        <v>0.073301</v>
      </c>
      <c r="I797" s="18">
        <v>3.988360448400437</v>
      </c>
      <c r="J797" s="17" t="s">
        <v>12</v>
      </c>
      <c r="K797" s="23"/>
      <c r="L797" s="18" t="s">
        <v>2558</v>
      </c>
      <c r="M797" s="24">
        <v>47183</v>
      </c>
      <c r="N797" s="19">
        <v>100</v>
      </c>
      <c r="O797" s="18">
        <v>4.134535853014537</v>
      </c>
    </row>
    <row r="798" spans="2:15" ht="15" customHeight="1">
      <c r="B798" s="11">
        <v>792</v>
      </c>
      <c r="C798" s="20" t="s">
        <v>806</v>
      </c>
      <c r="D798" s="18" t="s">
        <v>3348</v>
      </c>
      <c r="E798" s="16" t="s">
        <v>13</v>
      </c>
      <c r="F798" s="24">
        <v>47183</v>
      </c>
      <c r="G798" s="21">
        <v>104.0257</v>
      </c>
      <c r="H798" s="22">
        <v>0.0736</v>
      </c>
      <c r="I798" s="18">
        <v>3.9933476311154137</v>
      </c>
      <c r="J798" s="17" t="s">
        <v>12</v>
      </c>
      <c r="K798" s="23"/>
      <c r="L798" s="18" t="s">
        <v>2558</v>
      </c>
      <c r="M798" s="24">
        <v>47183</v>
      </c>
      <c r="N798" s="19">
        <v>100</v>
      </c>
      <c r="O798" s="18">
        <v>4.140302823940461</v>
      </c>
    </row>
    <row r="799" spans="2:15" ht="15" customHeight="1">
      <c r="B799" s="11">
        <v>793</v>
      </c>
      <c r="C799" s="20" t="s">
        <v>807</v>
      </c>
      <c r="D799" s="18" t="s">
        <v>3349</v>
      </c>
      <c r="E799" s="16" t="s">
        <v>13</v>
      </c>
      <c r="F799" s="24">
        <v>47183</v>
      </c>
      <c r="G799" s="21">
        <v>104.1063</v>
      </c>
      <c r="H799" s="22">
        <v>0.073602</v>
      </c>
      <c r="I799" s="18">
        <v>3.9921147438760403</v>
      </c>
      <c r="J799" s="17" t="s">
        <v>12</v>
      </c>
      <c r="K799" s="23"/>
      <c r="L799" s="18" t="s">
        <v>2558</v>
      </c>
      <c r="M799" s="24">
        <v>47183</v>
      </c>
      <c r="N799" s="19">
        <v>100</v>
      </c>
      <c r="O799" s="18">
        <v>4.139028558565423</v>
      </c>
    </row>
    <row r="800" spans="2:15" ht="15" customHeight="1">
      <c r="B800" s="11">
        <v>794</v>
      </c>
      <c r="C800" s="20" t="s">
        <v>808</v>
      </c>
      <c r="D800" s="18" t="s">
        <v>3350</v>
      </c>
      <c r="E800" s="16" t="s">
        <v>13</v>
      </c>
      <c r="F800" s="24">
        <v>47183</v>
      </c>
      <c r="G800" s="21">
        <v>104.1447</v>
      </c>
      <c r="H800" s="22">
        <v>0.0739</v>
      </c>
      <c r="I800" s="18">
        <v>3.9885538608787514</v>
      </c>
      <c r="J800" s="17" t="s">
        <v>12</v>
      </c>
      <c r="K800" s="23"/>
      <c r="L800" s="18" t="s">
        <v>2558</v>
      </c>
      <c r="M800" s="24">
        <v>47183</v>
      </c>
      <c r="N800" s="19">
        <v>100</v>
      </c>
      <c r="O800" s="18">
        <v>4.135930926038221</v>
      </c>
    </row>
    <row r="801" spans="2:15" ht="15" customHeight="1">
      <c r="B801" s="11">
        <v>795</v>
      </c>
      <c r="C801" s="20" t="s">
        <v>809</v>
      </c>
      <c r="D801" s="18" t="s">
        <v>3351</v>
      </c>
      <c r="E801" s="16" t="s">
        <v>13</v>
      </c>
      <c r="F801" s="24">
        <v>47183</v>
      </c>
      <c r="G801" s="21">
        <v>104.324</v>
      </c>
      <c r="H801" s="22">
        <v>0.073666</v>
      </c>
      <c r="I801" s="18">
        <v>3.9882103883496507</v>
      </c>
      <c r="J801" s="17" t="s">
        <v>12</v>
      </c>
      <c r="K801" s="23"/>
      <c r="L801" s="18" t="s">
        <v>2558</v>
      </c>
      <c r="M801" s="24">
        <v>47183</v>
      </c>
      <c r="N801" s="19">
        <v>100</v>
      </c>
      <c r="O801" s="18">
        <v>4.135108141583733</v>
      </c>
    </row>
    <row r="802" spans="2:15" ht="15" customHeight="1">
      <c r="B802" s="11">
        <v>796</v>
      </c>
      <c r="C802" s="20" t="s">
        <v>810</v>
      </c>
      <c r="D802" s="18" t="s">
        <v>3352</v>
      </c>
      <c r="E802" s="16" t="s">
        <v>13</v>
      </c>
      <c r="F802" s="24">
        <v>49009</v>
      </c>
      <c r="G802" s="21">
        <v>107.1801</v>
      </c>
      <c r="H802" s="22">
        <v>0.074337</v>
      </c>
      <c r="I802" s="18">
        <v>6.73699717257545</v>
      </c>
      <c r="J802" s="17" t="s">
        <v>12</v>
      </c>
      <c r="K802" s="23"/>
      <c r="L802" s="18" t="s">
        <v>2558</v>
      </c>
      <c r="M802" s="24">
        <v>49009</v>
      </c>
      <c r="N802" s="19">
        <v>100</v>
      </c>
      <c r="O802" s="18">
        <v>6.98740125198432</v>
      </c>
    </row>
    <row r="803" spans="2:15" ht="15" customHeight="1">
      <c r="B803" s="11">
        <v>797</v>
      </c>
      <c r="C803" s="20" t="s">
        <v>811</v>
      </c>
      <c r="D803" s="18" t="s">
        <v>3353</v>
      </c>
      <c r="E803" s="16" t="s">
        <v>13</v>
      </c>
      <c r="F803" s="24">
        <v>47183</v>
      </c>
      <c r="G803" s="21">
        <v>104.142</v>
      </c>
      <c r="H803" s="22">
        <v>0.074199</v>
      </c>
      <c r="I803" s="18">
        <v>3.985604396890862</v>
      </c>
      <c r="J803" s="17" t="s">
        <v>12</v>
      </c>
      <c r="K803" s="23"/>
      <c r="L803" s="18" t="s">
        <v>2558</v>
      </c>
      <c r="M803" s="24">
        <v>47183</v>
      </c>
      <c r="N803" s="19">
        <v>100</v>
      </c>
      <c r="O803" s="18">
        <v>4.133468327213315</v>
      </c>
    </row>
    <row r="804" spans="2:15" ht="15" customHeight="1">
      <c r="B804" s="11">
        <v>798</v>
      </c>
      <c r="C804" s="20" t="s">
        <v>812</v>
      </c>
      <c r="D804" s="18" t="s">
        <v>3354</v>
      </c>
      <c r="E804" s="16" t="s">
        <v>13</v>
      </c>
      <c r="F804" s="24">
        <v>47190</v>
      </c>
      <c r="G804" s="21">
        <v>104.1858</v>
      </c>
      <c r="H804" s="22">
        <v>0.073645</v>
      </c>
      <c r="I804" s="18">
        <v>4.009484193701559</v>
      </c>
      <c r="J804" s="17" t="s">
        <v>12</v>
      </c>
      <c r="K804" s="23"/>
      <c r="L804" s="18" t="s">
        <v>2558</v>
      </c>
      <c r="M804" s="24">
        <v>47190</v>
      </c>
      <c r="N804" s="19">
        <v>100</v>
      </c>
      <c r="O804" s="18">
        <v>4.1571234254241345</v>
      </c>
    </row>
    <row r="805" spans="2:15" ht="15" customHeight="1">
      <c r="B805" s="11">
        <v>799</v>
      </c>
      <c r="C805" s="20" t="s">
        <v>813</v>
      </c>
      <c r="D805" s="18" t="s">
        <v>3355</v>
      </c>
      <c r="E805" s="16" t="s">
        <v>13</v>
      </c>
      <c r="F805" s="24">
        <v>47190</v>
      </c>
      <c r="G805" s="21">
        <v>103.8368</v>
      </c>
      <c r="H805" s="22">
        <v>0.0736</v>
      </c>
      <c r="I805" s="18">
        <v>4.015173933643206</v>
      </c>
      <c r="J805" s="17" t="s">
        <v>12</v>
      </c>
      <c r="K805" s="23"/>
      <c r="L805" s="18" t="s">
        <v>2558</v>
      </c>
      <c r="M805" s="24">
        <v>47190</v>
      </c>
      <c r="N805" s="19">
        <v>100</v>
      </c>
      <c r="O805" s="18">
        <v>4.162932334401276</v>
      </c>
    </row>
    <row r="806" spans="2:15" ht="15" customHeight="1">
      <c r="B806" s="11">
        <v>800</v>
      </c>
      <c r="C806" s="20" t="s">
        <v>814</v>
      </c>
      <c r="D806" s="18" t="s">
        <v>3356</v>
      </c>
      <c r="E806" s="16" t="s">
        <v>13</v>
      </c>
      <c r="F806" s="24">
        <v>47190</v>
      </c>
      <c r="G806" s="21">
        <v>103.9592</v>
      </c>
      <c r="H806" s="22">
        <v>0.073503</v>
      </c>
      <c r="I806" s="18">
        <v>4.014307179299125</v>
      </c>
      <c r="J806" s="17" t="s">
        <v>12</v>
      </c>
      <c r="K806" s="23"/>
      <c r="L806" s="18" t="s">
        <v>2558</v>
      </c>
      <c r="M806" s="24">
        <v>47190</v>
      </c>
      <c r="N806" s="19">
        <v>100</v>
      </c>
      <c r="O806" s="18">
        <v>4.161838989599137</v>
      </c>
    </row>
    <row r="807" spans="2:15" ht="15" customHeight="1">
      <c r="B807" s="11">
        <v>801</v>
      </c>
      <c r="C807" s="20" t="s">
        <v>815</v>
      </c>
      <c r="D807" s="18" t="s">
        <v>3357</v>
      </c>
      <c r="E807" s="16" t="s">
        <v>13</v>
      </c>
      <c r="F807" s="24">
        <v>47190</v>
      </c>
      <c r="G807" s="21">
        <v>103.8432</v>
      </c>
      <c r="H807" s="22">
        <v>0.074073</v>
      </c>
      <c r="I807" s="18">
        <v>4.0103284405096495</v>
      </c>
      <c r="J807" s="17" t="s">
        <v>12</v>
      </c>
      <c r="K807" s="23"/>
      <c r="L807" s="18" t="s">
        <v>2558</v>
      </c>
      <c r="M807" s="24">
        <v>47190</v>
      </c>
      <c r="N807" s="19">
        <v>100</v>
      </c>
      <c r="O807" s="18">
        <v>4.1588569697965845</v>
      </c>
    </row>
    <row r="808" spans="2:15" ht="15" customHeight="1">
      <c r="B808" s="11">
        <v>802</v>
      </c>
      <c r="C808" s="20" t="s">
        <v>816</v>
      </c>
      <c r="D808" s="18" t="s">
        <v>3358</v>
      </c>
      <c r="E808" s="16" t="s">
        <v>13</v>
      </c>
      <c r="F808" s="24">
        <v>47190</v>
      </c>
      <c r="G808" s="21">
        <v>104.1198</v>
      </c>
      <c r="H808" s="22">
        <v>0.0739</v>
      </c>
      <c r="I808" s="18">
        <v>4.00791616453318</v>
      </c>
      <c r="J808" s="17" t="s">
        <v>12</v>
      </c>
      <c r="K808" s="23"/>
      <c r="L808" s="18" t="s">
        <v>2558</v>
      </c>
      <c r="M808" s="24">
        <v>47190</v>
      </c>
      <c r="N808" s="19">
        <v>100</v>
      </c>
      <c r="O808" s="18">
        <v>4.1560086668126806</v>
      </c>
    </row>
    <row r="809" spans="2:15" ht="15" customHeight="1">
      <c r="B809" s="11">
        <v>803</v>
      </c>
      <c r="C809" s="20" t="s">
        <v>817</v>
      </c>
      <c r="D809" s="18" t="s">
        <v>3359</v>
      </c>
      <c r="E809" s="16" t="s">
        <v>13</v>
      </c>
      <c r="F809" s="24">
        <v>47190</v>
      </c>
      <c r="G809" s="21">
        <v>103.9935</v>
      </c>
      <c r="H809" s="22">
        <v>0.074104</v>
      </c>
      <c r="I809" s="18">
        <v>4.007761959617893</v>
      </c>
      <c r="J809" s="17" t="s">
        <v>12</v>
      </c>
      <c r="K809" s="23"/>
      <c r="L809" s="18" t="s">
        <v>2558</v>
      </c>
      <c r="M809" s="24">
        <v>47190</v>
      </c>
      <c r="N809" s="19">
        <v>100</v>
      </c>
      <c r="O809" s="18">
        <v>4.156257555745656</v>
      </c>
    </row>
    <row r="810" spans="2:15" ht="15" customHeight="1">
      <c r="B810" s="11">
        <v>804</v>
      </c>
      <c r="C810" s="20" t="s">
        <v>818</v>
      </c>
      <c r="D810" s="18" t="s">
        <v>3360</v>
      </c>
      <c r="E810" s="16" t="s">
        <v>13</v>
      </c>
      <c r="F810" s="24">
        <v>47190</v>
      </c>
      <c r="G810" s="21">
        <v>104.0057</v>
      </c>
      <c r="H810" s="22">
        <v>0.074075</v>
      </c>
      <c r="I810" s="18">
        <v>4.007870767113341</v>
      </c>
      <c r="J810" s="17" t="s">
        <v>12</v>
      </c>
      <c r="K810" s="23"/>
      <c r="L810" s="18" t="s">
        <v>2558</v>
      </c>
      <c r="M810" s="24">
        <v>47190</v>
      </c>
      <c r="N810" s="19">
        <v>100</v>
      </c>
      <c r="O810" s="18">
        <v>4.156312280650302</v>
      </c>
    </row>
    <row r="811" spans="2:15" ht="15" customHeight="1">
      <c r="B811" s="11">
        <v>805</v>
      </c>
      <c r="C811" s="20" t="s">
        <v>819</v>
      </c>
      <c r="D811" s="18" t="s">
        <v>3361</v>
      </c>
      <c r="E811" s="16" t="s">
        <v>13</v>
      </c>
      <c r="F811" s="24">
        <v>46087</v>
      </c>
      <c r="G811" s="21">
        <v>101.7067</v>
      </c>
      <c r="H811" s="22">
        <v>0.073125</v>
      </c>
      <c r="I811" s="18">
        <v>1.754204503849513</v>
      </c>
      <c r="J811" s="17" t="s">
        <v>12</v>
      </c>
      <c r="K811" s="23"/>
      <c r="L811" s="18" t="s">
        <v>2558</v>
      </c>
      <c r="M811" s="24">
        <v>46087</v>
      </c>
      <c r="N811" s="19">
        <v>100</v>
      </c>
      <c r="O811" s="18">
        <v>1.818342606021511</v>
      </c>
    </row>
    <row r="812" spans="2:15" ht="15" customHeight="1">
      <c r="B812" s="11">
        <v>806</v>
      </c>
      <c r="C812" s="20" t="s">
        <v>820</v>
      </c>
      <c r="D812" s="18" t="s">
        <v>3362</v>
      </c>
      <c r="E812" s="16" t="s">
        <v>13</v>
      </c>
      <c r="F812" s="24">
        <v>54495</v>
      </c>
      <c r="G812" s="21">
        <v>111.2584</v>
      </c>
      <c r="H812" s="22">
        <v>0.073852</v>
      </c>
      <c r="I812" s="18">
        <v>11.03338902888211</v>
      </c>
      <c r="J812" s="17" t="s">
        <v>12</v>
      </c>
      <c r="K812" s="23"/>
      <c r="L812" s="18" t="s">
        <v>2558</v>
      </c>
      <c r="M812" s="24">
        <v>54495</v>
      </c>
      <c r="N812" s="19">
        <v>100</v>
      </c>
      <c r="O812" s="18">
        <v>11.440807952162611</v>
      </c>
    </row>
    <row r="813" spans="2:15" ht="15" customHeight="1">
      <c r="B813" s="11">
        <v>807</v>
      </c>
      <c r="C813" s="20" t="s">
        <v>821</v>
      </c>
      <c r="D813" s="18" t="s">
        <v>3363</v>
      </c>
      <c r="E813" s="16" t="s">
        <v>13</v>
      </c>
      <c r="F813" s="24">
        <v>45650</v>
      </c>
      <c r="G813" s="21">
        <v>100.7463</v>
      </c>
      <c r="H813" s="22">
        <v>0.071516</v>
      </c>
      <c r="I813" s="18">
        <v>0.689010181130684</v>
      </c>
      <c r="J813" s="17" t="s">
        <v>12</v>
      </c>
      <c r="K813" s="23"/>
      <c r="L813" s="18" t="s">
        <v>2558</v>
      </c>
      <c r="M813" s="24">
        <v>45650</v>
      </c>
      <c r="N813" s="19">
        <v>100</v>
      </c>
      <c r="O813" s="18">
        <v>0.7136478071875549</v>
      </c>
    </row>
    <row r="814" spans="2:15" ht="15" customHeight="1">
      <c r="B814" s="11">
        <v>808</v>
      </c>
      <c r="C814" s="20" t="s">
        <v>822</v>
      </c>
      <c r="D814" s="18" t="s">
        <v>3364</v>
      </c>
      <c r="E814" s="16" t="s">
        <v>13</v>
      </c>
      <c r="F814" s="24">
        <v>47190</v>
      </c>
      <c r="G814" s="21">
        <v>104.0124</v>
      </c>
      <c r="H814" s="22">
        <v>0.074254</v>
      </c>
      <c r="I814" s="18">
        <v>4.005976745866588</v>
      </c>
      <c r="J814" s="17" t="s">
        <v>12</v>
      </c>
      <c r="K814" s="23"/>
      <c r="L814" s="18" t="s">
        <v>2558</v>
      </c>
      <c r="M814" s="24">
        <v>47190</v>
      </c>
      <c r="N814" s="19">
        <v>100</v>
      </c>
      <c r="O814" s="18">
        <v>4.154706644510376</v>
      </c>
    </row>
    <row r="815" spans="2:15" ht="15" customHeight="1">
      <c r="B815" s="11">
        <v>809</v>
      </c>
      <c r="C815" s="20" t="s">
        <v>823</v>
      </c>
      <c r="D815" s="18" t="s">
        <v>3365</v>
      </c>
      <c r="E815" s="16" t="s">
        <v>13</v>
      </c>
      <c r="F815" s="24">
        <v>47197</v>
      </c>
      <c r="G815" s="21">
        <v>103.1956</v>
      </c>
      <c r="H815" s="22">
        <v>0.0736</v>
      </c>
      <c r="I815" s="18">
        <v>4.043841091986458</v>
      </c>
      <c r="J815" s="17" t="s">
        <v>12</v>
      </c>
      <c r="K815" s="23"/>
      <c r="L815" s="18" t="s">
        <v>2558</v>
      </c>
      <c r="M815" s="24">
        <v>47197</v>
      </c>
      <c r="N815" s="19">
        <v>100</v>
      </c>
      <c r="O815" s="18">
        <v>4.192654444171559</v>
      </c>
    </row>
    <row r="816" spans="2:15" ht="15" customHeight="1">
      <c r="B816" s="11">
        <v>810</v>
      </c>
      <c r="C816" s="20" t="s">
        <v>824</v>
      </c>
      <c r="D816" s="18" t="s">
        <v>3366</v>
      </c>
      <c r="E816" s="16" t="s">
        <v>13</v>
      </c>
      <c r="F816" s="24">
        <v>47197</v>
      </c>
      <c r="G816" s="21">
        <v>103.3182</v>
      </c>
      <c r="H816" s="22">
        <v>0.073503</v>
      </c>
      <c r="I816" s="18">
        <v>4.0429583596091225</v>
      </c>
      <c r="J816" s="17" t="s">
        <v>12</v>
      </c>
      <c r="K816" s="23"/>
      <c r="L816" s="18" t="s">
        <v>2558</v>
      </c>
      <c r="M816" s="24">
        <v>47197</v>
      </c>
      <c r="N816" s="19">
        <v>100</v>
      </c>
      <c r="O816" s="18">
        <v>4.191543143762297</v>
      </c>
    </row>
    <row r="817" spans="2:15" ht="15" customHeight="1">
      <c r="B817" s="11">
        <v>811</v>
      </c>
      <c r="C817" s="20" t="s">
        <v>825</v>
      </c>
      <c r="D817" s="18" t="s">
        <v>3367</v>
      </c>
      <c r="E817" s="16" t="s">
        <v>13</v>
      </c>
      <c r="F817" s="24">
        <v>47162</v>
      </c>
      <c r="G817" s="21">
        <v>103.7879</v>
      </c>
      <c r="H817" s="22">
        <v>0.073666</v>
      </c>
      <c r="I817" s="18">
        <v>3.9339383105522354</v>
      </c>
      <c r="J817" s="17" t="s">
        <v>12</v>
      </c>
      <c r="K817" s="23"/>
      <c r="L817" s="18" t="s">
        <v>2558</v>
      </c>
      <c r="M817" s="24">
        <v>47162</v>
      </c>
      <c r="N817" s="19">
        <v>100</v>
      </c>
      <c r="O817" s="18">
        <v>4.078837060344806</v>
      </c>
    </row>
    <row r="818" spans="2:15" ht="15" customHeight="1">
      <c r="B818" s="11">
        <v>812</v>
      </c>
      <c r="C818" s="20" t="s">
        <v>826</v>
      </c>
      <c r="D818" s="18" t="s">
        <v>3368</v>
      </c>
      <c r="E818" s="16" t="s">
        <v>13</v>
      </c>
      <c r="F818" s="24">
        <v>47204</v>
      </c>
      <c r="G818" s="21">
        <v>102.92</v>
      </c>
      <c r="H818" s="22">
        <v>0.073503</v>
      </c>
      <c r="I818" s="18">
        <v>4.067962933268637</v>
      </c>
      <c r="J818" s="17" t="s">
        <v>12</v>
      </c>
      <c r="K818" s="23"/>
      <c r="L818" s="18" t="s">
        <v>2558</v>
      </c>
      <c r="M818" s="24">
        <v>47204</v>
      </c>
      <c r="N818" s="19">
        <v>100</v>
      </c>
      <c r="O818" s="18">
        <v>4.21746667301066</v>
      </c>
    </row>
    <row r="819" spans="2:15" ht="15" customHeight="1">
      <c r="B819" s="11">
        <v>813</v>
      </c>
      <c r="C819" s="20" t="s">
        <v>827</v>
      </c>
      <c r="D819" s="18" t="s">
        <v>3369</v>
      </c>
      <c r="E819" s="16" t="s">
        <v>13</v>
      </c>
      <c r="F819" s="24">
        <v>47204</v>
      </c>
      <c r="G819" s="21">
        <v>102.8383</v>
      </c>
      <c r="H819" s="22">
        <v>0.0736</v>
      </c>
      <c r="I819" s="18">
        <v>4.068227225058419</v>
      </c>
      <c r="J819" s="17" t="s">
        <v>12</v>
      </c>
      <c r="K819" s="23"/>
      <c r="L819" s="18" t="s">
        <v>2558</v>
      </c>
      <c r="M819" s="24">
        <v>47204</v>
      </c>
      <c r="N819" s="19">
        <v>100</v>
      </c>
      <c r="O819" s="18">
        <v>4.217937986940569</v>
      </c>
    </row>
    <row r="820" spans="2:15" ht="15" customHeight="1">
      <c r="B820" s="11">
        <v>814</v>
      </c>
      <c r="C820" s="20" t="s">
        <v>828</v>
      </c>
      <c r="D820" s="18" t="s">
        <v>3370</v>
      </c>
      <c r="E820" s="16" t="s">
        <v>13</v>
      </c>
      <c r="F820" s="24">
        <v>49761</v>
      </c>
      <c r="G820" s="21">
        <v>105.6252</v>
      </c>
      <c r="H820" s="22">
        <v>0.07404</v>
      </c>
      <c r="I820" s="18">
        <v>7.711498295746827</v>
      </c>
      <c r="J820" s="17" t="s">
        <v>12</v>
      </c>
      <c r="K820" s="23"/>
      <c r="L820" s="18" t="s">
        <v>2558</v>
      </c>
      <c r="M820" s="24">
        <v>49761</v>
      </c>
      <c r="N820" s="19">
        <v>100</v>
      </c>
      <c r="O820" s="18">
        <v>7.996977962655374</v>
      </c>
    </row>
    <row r="821" spans="2:15" ht="15" customHeight="1">
      <c r="B821" s="11">
        <v>815</v>
      </c>
      <c r="C821" s="20" t="s">
        <v>829</v>
      </c>
      <c r="D821" s="18" t="s">
        <v>3371</v>
      </c>
      <c r="E821" s="16" t="s">
        <v>13</v>
      </c>
      <c r="F821" s="24">
        <v>46643</v>
      </c>
      <c r="G821" s="21">
        <v>100.1896</v>
      </c>
      <c r="H821" s="22">
        <v>0.073749</v>
      </c>
      <c r="I821" s="18">
        <v>2.9881342744754615</v>
      </c>
      <c r="J821" s="17" t="s">
        <v>12</v>
      </c>
      <c r="K821" s="23"/>
      <c r="L821" s="18" t="s">
        <v>2558</v>
      </c>
      <c r="M821" s="24">
        <v>46643</v>
      </c>
      <c r="N821" s="19">
        <v>100</v>
      </c>
      <c r="O821" s="18">
        <v>3.098320231779607</v>
      </c>
    </row>
    <row r="822" spans="2:15" ht="15" customHeight="1">
      <c r="B822" s="11">
        <v>816</v>
      </c>
      <c r="C822" s="20" t="s">
        <v>830</v>
      </c>
      <c r="D822" s="18" t="s">
        <v>3372</v>
      </c>
      <c r="E822" s="16" t="s">
        <v>13</v>
      </c>
      <c r="F822" s="24">
        <v>45974</v>
      </c>
      <c r="G822" s="21">
        <v>101.2002</v>
      </c>
      <c r="H822" s="22">
        <v>0.073316</v>
      </c>
      <c r="I822" s="18">
        <v>1.452832597309244</v>
      </c>
      <c r="J822" s="17" t="s">
        <v>12</v>
      </c>
      <c r="K822" s="23"/>
      <c r="L822" s="18" t="s">
        <v>2558</v>
      </c>
      <c r="M822" s="24">
        <v>45974</v>
      </c>
      <c r="N822" s="19">
        <v>100</v>
      </c>
      <c r="O822" s="18">
        <v>1.5060905346614064</v>
      </c>
    </row>
    <row r="823" spans="2:15" ht="15" customHeight="1">
      <c r="B823" s="11">
        <v>817</v>
      </c>
      <c r="C823" s="20" t="s">
        <v>831</v>
      </c>
      <c r="D823" s="18" t="s">
        <v>3373</v>
      </c>
      <c r="E823" s="16" t="s">
        <v>13</v>
      </c>
      <c r="F823" s="24">
        <v>45867</v>
      </c>
      <c r="G823" s="21">
        <v>101.2396</v>
      </c>
      <c r="H823" s="22">
        <v>0.073021</v>
      </c>
      <c r="I823" s="18">
        <v>1.227152926865613</v>
      </c>
      <c r="J823" s="17" t="s">
        <v>12</v>
      </c>
      <c r="K823" s="23"/>
      <c r="L823" s="18" t="s">
        <v>2558</v>
      </c>
      <c r="M823" s="24">
        <v>45867</v>
      </c>
      <c r="N823" s="19">
        <v>100</v>
      </c>
      <c r="O823" s="18">
        <v>1.2719568938019399</v>
      </c>
    </row>
    <row r="824" spans="2:15" ht="15" customHeight="1">
      <c r="B824" s="11">
        <v>818</v>
      </c>
      <c r="C824" s="20" t="s">
        <v>832</v>
      </c>
      <c r="D824" s="18" t="s">
        <v>3374</v>
      </c>
      <c r="E824" s="16" t="s">
        <v>13</v>
      </c>
      <c r="F824" s="24">
        <v>46321</v>
      </c>
      <c r="G824" s="21">
        <v>99.7422</v>
      </c>
      <c r="H824" s="22">
        <v>0.073583</v>
      </c>
      <c r="I824" s="18">
        <v>2.238981477645016</v>
      </c>
      <c r="J824" s="17" t="s">
        <v>12</v>
      </c>
      <c r="K824" s="23"/>
      <c r="L824" s="18" t="s">
        <v>2558</v>
      </c>
      <c r="M824" s="24">
        <v>46321</v>
      </c>
      <c r="N824" s="19">
        <v>100</v>
      </c>
      <c r="O824" s="18">
        <v>2.3213569646797927</v>
      </c>
    </row>
    <row r="825" spans="2:15" ht="15" customHeight="1">
      <c r="B825" s="11">
        <v>819</v>
      </c>
      <c r="C825" s="20" t="s">
        <v>833</v>
      </c>
      <c r="D825" s="18" t="s">
        <v>3375</v>
      </c>
      <c r="E825" s="16" t="s">
        <v>13</v>
      </c>
      <c r="F825" s="24">
        <v>50140</v>
      </c>
      <c r="G825" s="21">
        <v>106.6625</v>
      </c>
      <c r="H825" s="22">
        <v>0.07375</v>
      </c>
      <c r="I825" s="18">
        <v>7.827904193666256</v>
      </c>
      <c r="J825" s="17" t="s">
        <v>12</v>
      </c>
      <c r="K825" s="23"/>
      <c r="L825" s="18" t="s">
        <v>2558</v>
      </c>
      <c r="M825" s="24">
        <v>50140</v>
      </c>
      <c r="N825" s="19">
        <v>100</v>
      </c>
      <c r="O825" s="18">
        <v>8.116558160807699</v>
      </c>
    </row>
    <row r="826" spans="2:15" ht="15" customHeight="1">
      <c r="B826" s="11">
        <v>820</v>
      </c>
      <c r="C826" s="20" t="s">
        <v>834</v>
      </c>
      <c r="D826" s="18" t="s">
        <v>3376</v>
      </c>
      <c r="E826" s="16" t="s">
        <v>13</v>
      </c>
      <c r="F826" s="24">
        <v>50505</v>
      </c>
      <c r="G826" s="21">
        <v>106.9521</v>
      </c>
      <c r="H826" s="22">
        <v>0.073758</v>
      </c>
      <c r="I826" s="18">
        <v>8.17502332170925</v>
      </c>
      <c r="J826" s="17" t="s">
        <v>12</v>
      </c>
      <c r="K826" s="23"/>
      <c r="L826" s="18" t="s">
        <v>2558</v>
      </c>
      <c r="M826" s="24">
        <v>50505</v>
      </c>
      <c r="N826" s="19">
        <v>100</v>
      </c>
      <c r="O826" s="18">
        <v>8.476510006790567</v>
      </c>
    </row>
    <row r="827" spans="2:15" ht="15" customHeight="1">
      <c r="B827" s="11">
        <v>821</v>
      </c>
      <c r="C827" s="20" t="s">
        <v>835</v>
      </c>
      <c r="D827" s="18" t="s">
        <v>3377</v>
      </c>
      <c r="E827" s="16" t="s">
        <v>13</v>
      </c>
      <c r="F827" s="24">
        <v>50870</v>
      </c>
      <c r="G827" s="21">
        <v>107.1439</v>
      </c>
      <c r="H827" s="22">
        <v>0.073847</v>
      </c>
      <c r="I827" s="18">
        <v>8.49596296002922</v>
      </c>
      <c r="J827" s="17" t="s">
        <v>12</v>
      </c>
      <c r="K827" s="23"/>
      <c r="L827" s="18" t="s">
        <v>2558</v>
      </c>
      <c r="M827" s="24">
        <v>50870</v>
      </c>
      <c r="N827" s="19">
        <v>100</v>
      </c>
      <c r="O827" s="18">
        <v>8.809663648383857</v>
      </c>
    </row>
    <row r="828" spans="2:15" ht="15" customHeight="1">
      <c r="B828" s="11">
        <v>822</v>
      </c>
      <c r="C828" s="20" t="s">
        <v>836</v>
      </c>
      <c r="D828" s="18" t="s">
        <v>3378</v>
      </c>
      <c r="E828" s="16" t="s">
        <v>13</v>
      </c>
      <c r="F828" s="24">
        <v>50140</v>
      </c>
      <c r="G828" s="21">
        <v>106.3637</v>
      </c>
      <c r="H828" s="22">
        <v>0.074096</v>
      </c>
      <c r="I828" s="18">
        <v>7.819361944646791</v>
      </c>
      <c r="J828" s="17" t="s">
        <v>12</v>
      </c>
      <c r="K828" s="23"/>
      <c r="L828" s="18" t="s">
        <v>2558</v>
      </c>
      <c r="M828" s="24">
        <v>50140</v>
      </c>
      <c r="N828" s="19">
        <v>100</v>
      </c>
      <c r="O828" s="18">
        <v>8.109053665972064</v>
      </c>
    </row>
    <row r="829" spans="2:15" ht="15" customHeight="1">
      <c r="B829" s="11">
        <v>823</v>
      </c>
      <c r="C829" s="20" t="s">
        <v>837</v>
      </c>
      <c r="D829" s="18" t="s">
        <v>3379</v>
      </c>
      <c r="E829" s="16" t="s">
        <v>13</v>
      </c>
      <c r="F829" s="24">
        <v>46049</v>
      </c>
      <c r="G829" s="21">
        <v>101.7577</v>
      </c>
      <c r="H829" s="22">
        <v>0.073234</v>
      </c>
      <c r="I829" s="18">
        <v>1.6484549329464753</v>
      </c>
      <c r="J829" s="17" t="s">
        <v>12</v>
      </c>
      <c r="K829" s="23"/>
      <c r="L829" s="18" t="s">
        <v>2558</v>
      </c>
      <c r="M829" s="24">
        <v>46049</v>
      </c>
      <c r="N829" s="19">
        <v>100</v>
      </c>
      <c r="O829" s="18">
        <v>1.7088164072261762</v>
      </c>
    </row>
    <row r="830" spans="2:15" ht="15" customHeight="1">
      <c r="B830" s="11">
        <v>824</v>
      </c>
      <c r="C830" s="20" t="s">
        <v>838</v>
      </c>
      <c r="D830" s="18" t="s">
        <v>3380</v>
      </c>
      <c r="E830" s="16" t="s">
        <v>13</v>
      </c>
      <c r="F830" s="24">
        <v>47218</v>
      </c>
      <c r="G830" s="21">
        <v>103.2252</v>
      </c>
      <c r="H830" s="22">
        <v>0.0736</v>
      </c>
      <c r="I830" s="18">
        <v>3.942998779208029</v>
      </c>
      <c r="J830" s="17" t="s">
        <v>12</v>
      </c>
      <c r="K830" s="23"/>
      <c r="L830" s="18" t="s">
        <v>2558</v>
      </c>
      <c r="M830" s="24">
        <v>47218</v>
      </c>
      <c r="N830" s="19">
        <v>100</v>
      </c>
      <c r="O830" s="18">
        <v>4.088101134282884</v>
      </c>
    </row>
    <row r="831" spans="2:15" ht="15" customHeight="1">
      <c r="B831" s="11">
        <v>825</v>
      </c>
      <c r="C831" s="20" t="s">
        <v>839</v>
      </c>
      <c r="D831" s="18" t="s">
        <v>3381</v>
      </c>
      <c r="E831" s="16" t="s">
        <v>13</v>
      </c>
      <c r="F831" s="24">
        <v>46035</v>
      </c>
      <c r="G831" s="21">
        <v>101.6252</v>
      </c>
      <c r="H831" s="22">
        <v>0.073414</v>
      </c>
      <c r="I831" s="18">
        <v>1.6112341335023854</v>
      </c>
      <c r="J831" s="17" t="s">
        <v>12</v>
      </c>
      <c r="K831" s="23"/>
      <c r="L831" s="18" t="s">
        <v>2558</v>
      </c>
      <c r="M831" s="24">
        <v>46035</v>
      </c>
      <c r="N831" s="19">
        <v>100</v>
      </c>
      <c r="O831" s="18">
        <v>1.6703777048408575</v>
      </c>
    </row>
    <row r="832" spans="2:15" ht="15" customHeight="1">
      <c r="B832" s="11">
        <v>826</v>
      </c>
      <c r="C832" s="20" t="s">
        <v>840</v>
      </c>
      <c r="D832" s="18" t="s">
        <v>3382</v>
      </c>
      <c r="E832" s="16" t="s">
        <v>13</v>
      </c>
      <c r="F832" s="24">
        <v>46370</v>
      </c>
      <c r="G832" s="21">
        <v>99.3611</v>
      </c>
      <c r="H832" s="22">
        <v>0.073583</v>
      </c>
      <c r="I832" s="18">
        <v>2.3716415715572414</v>
      </c>
      <c r="J832" s="17" t="s">
        <v>12</v>
      </c>
      <c r="K832" s="23"/>
      <c r="L832" s="18" t="s">
        <v>2558</v>
      </c>
      <c r="M832" s="24">
        <v>46370</v>
      </c>
      <c r="N832" s="19">
        <v>100</v>
      </c>
      <c r="O832" s="18">
        <v>2.45889782243719</v>
      </c>
    </row>
    <row r="833" spans="2:15" ht="15" customHeight="1">
      <c r="B833" s="11">
        <v>827</v>
      </c>
      <c r="C833" s="20" t="s">
        <v>841</v>
      </c>
      <c r="D833" s="18" t="s">
        <v>3383</v>
      </c>
      <c r="E833" s="16" t="s">
        <v>13</v>
      </c>
      <c r="F833" s="24">
        <v>49023</v>
      </c>
      <c r="G833" s="21">
        <v>105.2566</v>
      </c>
      <c r="H833" s="22">
        <v>0.074337</v>
      </c>
      <c r="I833" s="18">
        <v>6.817481195104679</v>
      </c>
      <c r="J833" s="17" t="s">
        <v>12</v>
      </c>
      <c r="K833" s="23"/>
      <c r="L833" s="18" t="s">
        <v>2558</v>
      </c>
      <c r="M833" s="24">
        <v>49023</v>
      </c>
      <c r="N833" s="19">
        <v>100</v>
      </c>
      <c r="O833" s="18">
        <v>7.070876744904927</v>
      </c>
    </row>
    <row r="834" spans="2:15" ht="15" customHeight="1">
      <c r="B834" s="11">
        <v>828</v>
      </c>
      <c r="C834" s="20" t="s">
        <v>842</v>
      </c>
      <c r="D834" s="18" t="s">
        <v>3384</v>
      </c>
      <c r="E834" s="16" t="s">
        <v>13</v>
      </c>
      <c r="F834" s="24">
        <v>47232</v>
      </c>
      <c r="G834" s="21">
        <v>103.3662</v>
      </c>
      <c r="H834" s="22">
        <v>0.0736</v>
      </c>
      <c r="I834" s="18">
        <v>3.97834097753541</v>
      </c>
      <c r="J834" s="17" t="s">
        <v>12</v>
      </c>
      <c r="K834" s="23"/>
      <c r="L834" s="18" t="s">
        <v>2558</v>
      </c>
      <c r="M834" s="24">
        <v>47232</v>
      </c>
      <c r="N834" s="19">
        <v>100</v>
      </c>
      <c r="O834" s="18">
        <v>4.124743925508713</v>
      </c>
    </row>
    <row r="835" spans="2:15" ht="15" customHeight="1">
      <c r="B835" s="11">
        <v>829</v>
      </c>
      <c r="C835" s="20" t="s">
        <v>843</v>
      </c>
      <c r="D835" s="18" t="s">
        <v>3385</v>
      </c>
      <c r="E835" s="16" t="s">
        <v>13</v>
      </c>
      <c r="F835" s="24">
        <v>47589</v>
      </c>
      <c r="G835" s="21">
        <v>103.7932</v>
      </c>
      <c r="H835" s="22">
        <v>0.0736</v>
      </c>
      <c r="I835" s="18">
        <v>4.578211881896812</v>
      </c>
      <c r="J835" s="17" t="s">
        <v>12</v>
      </c>
      <c r="K835" s="23"/>
      <c r="L835" s="18" t="s">
        <v>2558</v>
      </c>
      <c r="M835" s="24">
        <v>47589</v>
      </c>
      <c r="N835" s="19">
        <v>100</v>
      </c>
      <c r="O835" s="18">
        <v>4.746690079150614</v>
      </c>
    </row>
    <row r="836" spans="2:15" ht="15" customHeight="1">
      <c r="B836" s="11">
        <v>830</v>
      </c>
      <c r="C836" s="20" t="s">
        <v>844</v>
      </c>
      <c r="D836" s="18" t="s">
        <v>3386</v>
      </c>
      <c r="E836" s="16" t="s">
        <v>13</v>
      </c>
      <c r="F836" s="24">
        <v>47169</v>
      </c>
      <c r="G836" s="21">
        <v>103.8036</v>
      </c>
      <c r="H836" s="22">
        <v>0.074248</v>
      </c>
      <c r="I836" s="18">
        <v>3.94684406100683</v>
      </c>
      <c r="J836" s="17" t="s">
        <v>12</v>
      </c>
      <c r="K836" s="23"/>
      <c r="L836" s="18" t="s">
        <v>2558</v>
      </c>
      <c r="M836" s="24">
        <v>47169</v>
      </c>
      <c r="N836" s="19">
        <v>100</v>
      </c>
      <c r="O836" s="18">
        <v>4.093366699927647</v>
      </c>
    </row>
    <row r="837" spans="2:15" ht="15" customHeight="1">
      <c r="B837" s="11">
        <v>831</v>
      </c>
      <c r="C837" s="20" t="s">
        <v>845</v>
      </c>
      <c r="D837" s="18" t="s">
        <v>3387</v>
      </c>
      <c r="E837" s="16" t="s">
        <v>13</v>
      </c>
      <c r="F837" s="24">
        <v>46384</v>
      </c>
      <c r="G837" s="21">
        <v>99.6903</v>
      </c>
      <c r="H837" s="22">
        <v>0.0736</v>
      </c>
      <c r="I837" s="18">
        <v>2.4053356751334993</v>
      </c>
      <c r="J837" s="17" t="s">
        <v>12</v>
      </c>
      <c r="K837" s="23"/>
      <c r="L837" s="18" t="s">
        <v>2558</v>
      </c>
      <c r="M837" s="24">
        <v>46384</v>
      </c>
      <c r="N837" s="19">
        <v>100</v>
      </c>
      <c r="O837" s="18">
        <v>2.493852027978412</v>
      </c>
    </row>
    <row r="838" spans="2:15" ht="15" customHeight="1">
      <c r="B838" s="11">
        <v>832</v>
      </c>
      <c r="C838" s="20" t="s">
        <v>846</v>
      </c>
      <c r="D838" s="18" t="s">
        <v>3388</v>
      </c>
      <c r="E838" s="16" t="s">
        <v>13</v>
      </c>
      <c r="F838" s="24">
        <v>45685</v>
      </c>
      <c r="G838" s="21">
        <v>100.6307</v>
      </c>
      <c r="H838" s="22">
        <v>0.07231</v>
      </c>
      <c r="I838" s="18">
        <v>0.7802931887559182</v>
      </c>
      <c r="J838" s="17" t="s">
        <v>12</v>
      </c>
      <c r="K838" s="23"/>
      <c r="L838" s="18" t="s">
        <v>2558</v>
      </c>
      <c r="M838" s="24">
        <v>45685</v>
      </c>
      <c r="N838" s="19">
        <v>100</v>
      </c>
      <c r="O838" s="18">
        <v>0.8085046889953884</v>
      </c>
    </row>
    <row r="839" spans="2:15" ht="15" customHeight="1">
      <c r="B839" s="11">
        <v>833</v>
      </c>
      <c r="C839" s="20" t="s">
        <v>847</v>
      </c>
      <c r="D839" s="18" t="s">
        <v>3389</v>
      </c>
      <c r="E839" s="16" t="s">
        <v>13</v>
      </c>
      <c r="F839" s="24">
        <v>47218</v>
      </c>
      <c r="G839" s="21">
        <v>103.1562</v>
      </c>
      <c r="H839" s="22">
        <v>0.074254</v>
      </c>
      <c r="I839" s="18">
        <v>3.936620811710624</v>
      </c>
      <c r="J839" s="17" t="s">
        <v>12</v>
      </c>
      <c r="K839" s="23"/>
      <c r="L839" s="18" t="s">
        <v>2558</v>
      </c>
      <c r="M839" s="24">
        <v>47218</v>
      </c>
      <c r="N839" s="19">
        <v>100</v>
      </c>
      <c r="O839" s="18">
        <v>4.082775732587004</v>
      </c>
    </row>
    <row r="840" spans="2:15" ht="15" customHeight="1">
      <c r="B840" s="11">
        <v>834</v>
      </c>
      <c r="C840" s="20" t="s">
        <v>848</v>
      </c>
      <c r="D840" s="18" t="s">
        <v>3390</v>
      </c>
      <c r="E840" s="16" t="s">
        <v>13</v>
      </c>
      <c r="F840" s="24">
        <v>47224</v>
      </c>
      <c r="G840" s="21">
        <v>103.1465</v>
      </c>
      <c r="H840" s="22">
        <v>0.0739</v>
      </c>
      <c r="I840" s="18">
        <v>3.9570789753359144</v>
      </c>
      <c r="J840" s="17" t="s">
        <v>12</v>
      </c>
      <c r="K840" s="23"/>
      <c r="L840" s="18" t="s">
        <v>2558</v>
      </c>
      <c r="M840" s="24">
        <v>47224</v>
      </c>
      <c r="N840" s="19">
        <v>100</v>
      </c>
      <c r="O840" s="18">
        <v>4.103293043474577</v>
      </c>
    </row>
    <row r="841" spans="2:15" ht="15" customHeight="1">
      <c r="B841" s="11">
        <v>835</v>
      </c>
      <c r="C841" s="20" t="s">
        <v>849</v>
      </c>
      <c r="D841" s="18" t="s">
        <v>3391</v>
      </c>
      <c r="E841" s="16" t="s">
        <v>13</v>
      </c>
      <c r="F841" s="24">
        <v>47218</v>
      </c>
      <c r="G841" s="21">
        <v>103.1498</v>
      </c>
      <c r="H841" s="22">
        <v>0.074073</v>
      </c>
      <c r="I841" s="18">
        <v>3.938829498361809</v>
      </c>
      <c r="J841" s="17" t="s">
        <v>12</v>
      </c>
      <c r="K841" s="23"/>
      <c r="L841" s="18" t="s">
        <v>2558</v>
      </c>
      <c r="M841" s="24">
        <v>47218</v>
      </c>
      <c r="N841" s="19">
        <v>100</v>
      </c>
      <c r="O841" s="18">
        <v>4.0847099570778855</v>
      </c>
    </row>
    <row r="842" spans="2:15" ht="15" customHeight="1">
      <c r="B842" s="11">
        <v>836</v>
      </c>
      <c r="C842" s="20" t="s">
        <v>850</v>
      </c>
      <c r="D842" s="18" t="s">
        <v>3392</v>
      </c>
      <c r="E842" s="16" t="s">
        <v>13</v>
      </c>
      <c r="F842" s="24">
        <v>47218</v>
      </c>
      <c r="G842" s="21">
        <v>103.3071</v>
      </c>
      <c r="H842" s="22">
        <v>0.073602</v>
      </c>
      <c r="I842" s="18">
        <v>3.9415454403435493</v>
      </c>
      <c r="J842" s="17" t="s">
        <v>12</v>
      </c>
      <c r="K842" s="23"/>
      <c r="L842" s="18" t="s">
        <v>2558</v>
      </c>
      <c r="M842" s="24">
        <v>47218</v>
      </c>
      <c r="N842" s="19">
        <v>100</v>
      </c>
      <c r="O842" s="18">
        <v>4.086598254093633</v>
      </c>
    </row>
    <row r="843" spans="2:15" ht="15" customHeight="1">
      <c r="B843" s="11">
        <v>837</v>
      </c>
      <c r="C843" s="20" t="s">
        <v>851</v>
      </c>
      <c r="D843" s="18" t="s">
        <v>3393</v>
      </c>
      <c r="E843" s="16" t="s">
        <v>13</v>
      </c>
      <c r="F843" s="24">
        <v>45699</v>
      </c>
      <c r="G843" s="21">
        <v>100.6617</v>
      </c>
      <c r="H843" s="22">
        <v>0.072389</v>
      </c>
      <c r="I843" s="18">
        <v>0.8150911501708801</v>
      </c>
      <c r="J843" s="17" t="s">
        <v>12</v>
      </c>
      <c r="K843" s="23"/>
      <c r="L843" s="18" t="s">
        <v>2558</v>
      </c>
      <c r="M843" s="24">
        <v>45699</v>
      </c>
      <c r="N843" s="19">
        <v>100</v>
      </c>
      <c r="O843" s="18">
        <v>0.8445929668057399</v>
      </c>
    </row>
    <row r="844" spans="2:15" ht="15" customHeight="1">
      <c r="B844" s="11">
        <v>838</v>
      </c>
      <c r="C844" s="20" t="s">
        <v>852</v>
      </c>
      <c r="D844" s="18" t="s">
        <v>3394</v>
      </c>
      <c r="E844" s="16" t="s">
        <v>13</v>
      </c>
      <c r="F844" s="24">
        <v>47106</v>
      </c>
      <c r="G844" s="21">
        <v>103.1334</v>
      </c>
      <c r="H844" s="22">
        <v>0.074065</v>
      </c>
      <c r="I844" s="18">
        <v>3.7939944668407475</v>
      </c>
      <c r="J844" s="17" t="s">
        <v>12</v>
      </c>
      <c r="K844" s="23"/>
      <c r="L844" s="18" t="s">
        <v>2558</v>
      </c>
      <c r="M844" s="24">
        <v>47106</v>
      </c>
      <c r="N844" s="19">
        <v>100</v>
      </c>
      <c r="O844" s="18">
        <v>3.9344955669340274</v>
      </c>
    </row>
    <row r="845" spans="2:15" ht="15" customHeight="1">
      <c r="B845" s="11">
        <v>839</v>
      </c>
      <c r="C845" s="20" t="s">
        <v>853</v>
      </c>
      <c r="D845" s="18" t="s">
        <v>3395</v>
      </c>
      <c r="E845" s="16" t="s">
        <v>13</v>
      </c>
      <c r="F845" s="24">
        <v>46132</v>
      </c>
      <c r="G845" s="21">
        <v>101.1385</v>
      </c>
      <c r="H845" s="22">
        <v>0.073692</v>
      </c>
      <c r="I845" s="18">
        <v>1.8058369518486126</v>
      </c>
      <c r="J845" s="17" t="s">
        <v>12</v>
      </c>
      <c r="K845" s="23"/>
      <c r="L845" s="18" t="s">
        <v>2558</v>
      </c>
      <c r="M845" s="24">
        <v>46132</v>
      </c>
      <c r="N845" s="19">
        <v>100</v>
      </c>
      <c r="O845" s="18">
        <v>1.8723748201764265</v>
      </c>
    </row>
    <row r="846" spans="2:15" ht="15" customHeight="1">
      <c r="B846" s="11">
        <v>840</v>
      </c>
      <c r="C846" s="20" t="s">
        <v>854</v>
      </c>
      <c r="D846" s="18" t="s">
        <v>3396</v>
      </c>
      <c r="E846" s="16" t="s">
        <v>13</v>
      </c>
      <c r="F846" s="24">
        <v>45496</v>
      </c>
      <c r="G846" s="21">
        <v>100.5203</v>
      </c>
      <c r="H846" s="22">
        <v>0.071819</v>
      </c>
      <c r="I846" s="18">
        <v>0.30150198171103526</v>
      </c>
      <c r="J846" s="17" t="s">
        <v>12</v>
      </c>
      <c r="K846" s="23"/>
      <c r="L846" s="18" t="s">
        <v>2558</v>
      </c>
      <c r="M846" s="24">
        <v>45496</v>
      </c>
      <c r="N846" s="19">
        <v>100</v>
      </c>
      <c r="O846" s="18">
        <v>0.31232876712328766</v>
      </c>
    </row>
    <row r="847" spans="2:15" ht="15" customHeight="1">
      <c r="B847" s="11">
        <v>841</v>
      </c>
      <c r="C847" s="20" t="s">
        <v>855</v>
      </c>
      <c r="D847" s="18" t="s">
        <v>3397</v>
      </c>
      <c r="E847" s="16" t="s">
        <v>13</v>
      </c>
      <c r="F847" s="24">
        <v>47273</v>
      </c>
      <c r="G847" s="21">
        <v>100.7418</v>
      </c>
      <c r="H847" s="22">
        <v>0.074211</v>
      </c>
      <c r="I847" s="18">
        <v>4.125051123063479</v>
      </c>
      <c r="J847" s="17" t="s">
        <v>12</v>
      </c>
      <c r="K847" s="23"/>
      <c r="L847" s="18" t="s">
        <v>2558</v>
      </c>
      <c r="M847" s="24">
        <v>47273</v>
      </c>
      <c r="N847" s="19">
        <v>100</v>
      </c>
      <c r="O847" s="18">
        <v>4.278113207510311</v>
      </c>
    </row>
    <row r="848" spans="2:15" ht="15" customHeight="1">
      <c r="B848" s="11">
        <v>842</v>
      </c>
      <c r="C848" s="20" t="s">
        <v>856</v>
      </c>
      <c r="D848" s="18" t="s">
        <v>3398</v>
      </c>
      <c r="E848" s="16" t="s">
        <v>13</v>
      </c>
      <c r="F848" s="24">
        <v>47273</v>
      </c>
      <c r="G848" s="21">
        <v>100.8319</v>
      </c>
      <c r="H848" s="22">
        <v>0.0739</v>
      </c>
      <c r="I848" s="18">
        <v>4.127132267080078</v>
      </c>
      <c r="J848" s="17" t="s">
        <v>12</v>
      </c>
      <c r="K848" s="23"/>
      <c r="L848" s="18" t="s">
        <v>2558</v>
      </c>
      <c r="M848" s="24">
        <v>47273</v>
      </c>
      <c r="N848" s="19">
        <v>100</v>
      </c>
      <c r="O848" s="18">
        <v>4.279629804348687</v>
      </c>
    </row>
    <row r="849" spans="2:15" ht="15" customHeight="1">
      <c r="B849" s="11">
        <v>843</v>
      </c>
      <c r="C849" s="20" t="s">
        <v>857</v>
      </c>
      <c r="D849" s="18" t="s">
        <v>3399</v>
      </c>
      <c r="E849" s="16" t="s">
        <v>13</v>
      </c>
      <c r="F849" s="24">
        <v>50114</v>
      </c>
      <c r="G849" s="21">
        <v>105.0413</v>
      </c>
      <c r="H849" s="22">
        <v>0.073398</v>
      </c>
      <c r="I849" s="18">
        <v>8.114702002822753</v>
      </c>
      <c r="J849" s="17" t="s">
        <v>12</v>
      </c>
      <c r="K849" s="23"/>
      <c r="L849" s="18" t="s">
        <v>2558</v>
      </c>
      <c r="M849" s="24">
        <v>50114</v>
      </c>
      <c r="N849" s="19">
        <v>100</v>
      </c>
      <c r="O849" s="18">
        <v>8.412503451624346</v>
      </c>
    </row>
    <row r="850" spans="2:15" ht="15" customHeight="1">
      <c r="B850" s="11">
        <v>844</v>
      </c>
      <c r="C850" s="20" t="s">
        <v>858</v>
      </c>
      <c r="D850" s="18" t="s">
        <v>3400</v>
      </c>
      <c r="E850" s="16" t="s">
        <v>13</v>
      </c>
      <c r="F850" s="24">
        <v>48003</v>
      </c>
      <c r="G850" s="21">
        <v>101.1566</v>
      </c>
      <c r="H850" s="22">
        <v>0.073767</v>
      </c>
      <c r="I850" s="18">
        <v>5.345828344052827</v>
      </c>
      <c r="J850" s="17" t="s">
        <v>12</v>
      </c>
      <c r="K850" s="23"/>
      <c r="L850" s="18" t="s">
        <v>2558</v>
      </c>
      <c r="M850" s="24">
        <v>48003</v>
      </c>
      <c r="N850" s="19">
        <v>100</v>
      </c>
      <c r="O850" s="18">
        <v>5.5430012037807</v>
      </c>
    </row>
    <row r="851" spans="2:15" ht="15" customHeight="1">
      <c r="B851" s="11">
        <v>845</v>
      </c>
      <c r="C851" s="20" t="s">
        <v>859</v>
      </c>
      <c r="D851" s="18" t="s">
        <v>3401</v>
      </c>
      <c r="E851" s="16" t="s">
        <v>13</v>
      </c>
      <c r="F851" s="24">
        <v>45559</v>
      </c>
      <c r="G851" s="21">
        <v>100.8016</v>
      </c>
      <c r="H851" s="22">
        <v>0.071497</v>
      </c>
      <c r="I851" s="18">
        <v>0.4681942641957146</v>
      </c>
      <c r="J851" s="17" t="s">
        <v>12</v>
      </c>
      <c r="K851" s="23"/>
      <c r="L851" s="18" t="s">
        <v>2558</v>
      </c>
      <c r="M851" s="24">
        <v>45559</v>
      </c>
      <c r="N851" s="19">
        <v>100</v>
      </c>
      <c r="O851" s="18">
        <v>0.4849315068493151</v>
      </c>
    </row>
    <row r="852" spans="2:15" ht="15" customHeight="1">
      <c r="B852" s="11">
        <v>846</v>
      </c>
      <c r="C852" s="20" t="s">
        <v>860</v>
      </c>
      <c r="D852" s="18" t="s">
        <v>3402</v>
      </c>
      <c r="E852" s="16" t="s">
        <v>13</v>
      </c>
      <c r="F852" s="24">
        <v>45440</v>
      </c>
      <c r="G852" s="21">
        <v>100.3077</v>
      </c>
      <c r="H852" s="22">
        <v>0.070604</v>
      </c>
      <c r="I852" s="18">
        <v>0.15348575545014026</v>
      </c>
      <c r="J852" s="17" t="s">
        <v>12</v>
      </c>
      <c r="K852" s="23"/>
      <c r="L852" s="18" t="s">
        <v>2558</v>
      </c>
      <c r="M852" s="24">
        <v>45440</v>
      </c>
      <c r="N852" s="19">
        <v>100</v>
      </c>
      <c r="O852" s="18">
        <v>0.1589041095890411</v>
      </c>
    </row>
    <row r="853" spans="2:15" ht="15" customHeight="1">
      <c r="B853" s="11">
        <v>847</v>
      </c>
      <c r="C853" s="20" t="s">
        <v>861</v>
      </c>
      <c r="D853" s="18" t="s">
        <v>3403</v>
      </c>
      <c r="E853" s="16" t="s">
        <v>13</v>
      </c>
      <c r="F853" s="24">
        <v>46833</v>
      </c>
      <c r="G853" s="21">
        <v>102.5506</v>
      </c>
      <c r="H853" s="22">
        <v>0.073868</v>
      </c>
      <c r="I853" s="18">
        <v>3.3519650127143197</v>
      </c>
      <c r="J853" s="17" t="s">
        <v>12</v>
      </c>
      <c r="K853" s="23"/>
      <c r="L853" s="18" t="s">
        <v>2558</v>
      </c>
      <c r="M853" s="24">
        <v>46833</v>
      </c>
      <c r="N853" s="19">
        <v>100</v>
      </c>
      <c r="O853" s="18">
        <v>3.4757664884939103</v>
      </c>
    </row>
    <row r="854" spans="2:15" ht="15" customHeight="1">
      <c r="B854" s="11">
        <v>848</v>
      </c>
      <c r="C854" s="20" t="s">
        <v>862</v>
      </c>
      <c r="D854" s="18" t="s">
        <v>3404</v>
      </c>
      <c r="E854" s="16" t="s">
        <v>13</v>
      </c>
      <c r="F854" s="24">
        <v>47120</v>
      </c>
      <c r="G854" s="21">
        <v>103.6073</v>
      </c>
      <c r="H854" s="22">
        <v>0.074211</v>
      </c>
      <c r="I854" s="18">
        <v>3.8202588860338094</v>
      </c>
      <c r="J854" s="17" t="s">
        <v>12</v>
      </c>
      <c r="K854" s="23"/>
      <c r="L854" s="18" t="s">
        <v>2558</v>
      </c>
      <c r="M854" s="24">
        <v>47120</v>
      </c>
      <c r="N854" s="19">
        <v>100</v>
      </c>
      <c r="O854" s="18">
        <v>3.962011502129537</v>
      </c>
    </row>
    <row r="855" spans="2:15" ht="15" customHeight="1">
      <c r="B855" s="11">
        <v>849</v>
      </c>
      <c r="C855" s="20" t="s">
        <v>863</v>
      </c>
      <c r="D855" s="18" t="s">
        <v>3405</v>
      </c>
      <c r="E855" s="16" t="s">
        <v>13</v>
      </c>
      <c r="F855" s="24">
        <v>46188</v>
      </c>
      <c r="G855" s="21">
        <v>101.4506</v>
      </c>
      <c r="H855" s="22">
        <v>0.073377</v>
      </c>
      <c r="I855" s="18">
        <v>1.951917215281274</v>
      </c>
      <c r="J855" s="17" t="s">
        <v>12</v>
      </c>
      <c r="K855" s="23"/>
      <c r="L855" s="18" t="s">
        <v>2558</v>
      </c>
      <c r="M855" s="24">
        <v>46188</v>
      </c>
      <c r="N855" s="19">
        <v>100</v>
      </c>
      <c r="O855" s="18">
        <v>2.023530130034121</v>
      </c>
    </row>
    <row r="856" spans="2:15" ht="15" customHeight="1">
      <c r="B856" s="11">
        <v>850</v>
      </c>
      <c r="C856" s="20" t="s">
        <v>864</v>
      </c>
      <c r="D856" s="18" t="s">
        <v>3406</v>
      </c>
      <c r="E856" s="16" t="s">
        <v>13</v>
      </c>
      <c r="F856" s="24">
        <v>47008</v>
      </c>
      <c r="G856" s="21">
        <v>105.3614</v>
      </c>
      <c r="H856" s="22">
        <v>0.073536</v>
      </c>
      <c r="I856" s="18">
        <v>3.6488424032202653</v>
      </c>
      <c r="J856" s="17" t="s">
        <v>12</v>
      </c>
      <c r="K856" s="23"/>
      <c r="L856" s="18" t="s">
        <v>2558</v>
      </c>
      <c r="M856" s="24">
        <v>47008</v>
      </c>
      <c r="N856" s="19">
        <v>100</v>
      </c>
      <c r="O856" s="18">
        <v>3.7830030407018675</v>
      </c>
    </row>
    <row r="857" spans="2:15" ht="15" customHeight="1">
      <c r="B857" s="11">
        <v>851</v>
      </c>
      <c r="C857" s="20" t="s">
        <v>865</v>
      </c>
      <c r="D857" s="18" t="s">
        <v>3407</v>
      </c>
      <c r="E857" s="16" t="s">
        <v>13</v>
      </c>
      <c r="F857" s="24">
        <v>46188</v>
      </c>
      <c r="G857" s="21">
        <v>101.4054</v>
      </c>
      <c r="H857" s="22">
        <v>0.073699</v>
      </c>
      <c r="I857" s="18">
        <v>1.951358830180662</v>
      </c>
      <c r="J857" s="17" t="s">
        <v>12</v>
      </c>
      <c r="K857" s="23"/>
      <c r="L857" s="18" t="s">
        <v>2558</v>
      </c>
      <c r="M857" s="24">
        <v>46188</v>
      </c>
      <c r="N857" s="19">
        <v>100</v>
      </c>
      <c r="O857" s="18">
        <v>2.023265427393404</v>
      </c>
    </row>
    <row r="858" spans="2:15" ht="15" customHeight="1">
      <c r="B858" s="11">
        <v>852</v>
      </c>
      <c r="C858" s="20" t="s">
        <v>866</v>
      </c>
      <c r="D858" s="18" t="s">
        <v>3408</v>
      </c>
      <c r="E858" s="16" t="s">
        <v>13</v>
      </c>
      <c r="F858" s="24">
        <v>45958</v>
      </c>
      <c r="G858" s="21">
        <v>100.9946</v>
      </c>
      <c r="H858" s="22">
        <v>0.073047</v>
      </c>
      <c r="I858" s="18">
        <v>1.4145765642284698</v>
      </c>
      <c r="J858" s="17" t="s">
        <v>12</v>
      </c>
      <c r="K858" s="23"/>
      <c r="L858" s="18" t="s">
        <v>2558</v>
      </c>
      <c r="M858" s="24">
        <v>45958</v>
      </c>
      <c r="N858" s="19">
        <v>100</v>
      </c>
      <c r="O858" s="18">
        <v>1.466241851372068</v>
      </c>
    </row>
    <row r="859" spans="2:15" ht="15" customHeight="1">
      <c r="B859" s="11">
        <v>853</v>
      </c>
      <c r="C859" s="20" t="s">
        <v>867</v>
      </c>
      <c r="D859" s="18" t="s">
        <v>3409</v>
      </c>
      <c r="E859" s="16" t="s">
        <v>13</v>
      </c>
      <c r="F859" s="24">
        <v>47667</v>
      </c>
      <c r="G859" s="21">
        <v>100.1316</v>
      </c>
      <c r="H859" s="22">
        <v>0.0736</v>
      </c>
      <c r="I859" s="18">
        <v>4.857363393061066</v>
      </c>
      <c r="J859" s="17" t="s">
        <v>12</v>
      </c>
      <c r="K859" s="23"/>
      <c r="L859" s="18" t="s">
        <v>2558</v>
      </c>
      <c r="M859" s="24">
        <v>47667</v>
      </c>
      <c r="N859" s="19">
        <v>100</v>
      </c>
      <c r="O859" s="18">
        <v>5.036114365925712</v>
      </c>
    </row>
    <row r="860" spans="2:15" ht="15" customHeight="1">
      <c r="B860" s="11">
        <v>854</v>
      </c>
      <c r="C860" s="20" t="s">
        <v>868</v>
      </c>
      <c r="D860" s="18" t="s">
        <v>3410</v>
      </c>
      <c r="E860" s="16" t="s">
        <v>13</v>
      </c>
      <c r="F860" s="24">
        <v>48398</v>
      </c>
      <c r="G860" s="21">
        <v>100.3299</v>
      </c>
      <c r="H860" s="22">
        <v>0.073732</v>
      </c>
      <c r="I860" s="18">
        <v>5.992164596636152</v>
      </c>
      <c r="J860" s="17" t="s">
        <v>12</v>
      </c>
      <c r="K860" s="23"/>
      <c r="L860" s="18" t="s">
        <v>2558</v>
      </c>
      <c r="M860" s="24">
        <v>48398</v>
      </c>
      <c r="N860" s="19">
        <v>100</v>
      </c>
      <c r="O860" s="18">
        <v>6.21307173665574</v>
      </c>
    </row>
    <row r="861" spans="2:15" ht="15" customHeight="1">
      <c r="B861" s="11">
        <v>855</v>
      </c>
      <c r="C861" s="20" t="s">
        <v>869</v>
      </c>
      <c r="D861" s="18" t="s">
        <v>3411</v>
      </c>
      <c r="E861" s="16" t="s">
        <v>13</v>
      </c>
      <c r="F861" s="24">
        <v>48105</v>
      </c>
      <c r="G861" s="21">
        <v>100.1325</v>
      </c>
      <c r="H861" s="22">
        <v>0.073956</v>
      </c>
      <c r="I861" s="18">
        <v>5.632701735830791</v>
      </c>
      <c r="J861" s="17" t="s">
        <v>12</v>
      </c>
      <c r="K861" s="23"/>
      <c r="L861" s="18" t="s">
        <v>2558</v>
      </c>
      <c r="M861" s="24">
        <v>48105</v>
      </c>
      <c r="N861" s="19">
        <v>100</v>
      </c>
      <c r="O861" s="18">
        <v>5.840987780618342</v>
      </c>
    </row>
    <row r="862" spans="2:15" ht="15" customHeight="1">
      <c r="B862" s="11">
        <v>856</v>
      </c>
      <c r="C862" s="20" t="s">
        <v>870</v>
      </c>
      <c r="D862" s="18" t="s">
        <v>3412</v>
      </c>
      <c r="E862" s="16" t="s">
        <v>13</v>
      </c>
      <c r="F862" s="24">
        <v>45454</v>
      </c>
      <c r="G862" s="21">
        <v>100.3059</v>
      </c>
      <c r="H862" s="22">
        <v>0.070671</v>
      </c>
      <c r="I862" s="18">
        <v>0.19052787620303055</v>
      </c>
      <c r="J862" s="17" t="s">
        <v>12</v>
      </c>
      <c r="K862" s="23"/>
      <c r="L862" s="18" t="s">
        <v>2558</v>
      </c>
      <c r="M862" s="24">
        <v>45454</v>
      </c>
      <c r="N862" s="19">
        <v>100</v>
      </c>
      <c r="O862" s="18">
        <v>0.19726027397260273</v>
      </c>
    </row>
    <row r="863" spans="2:15" ht="15" customHeight="1">
      <c r="B863" s="11">
        <v>857</v>
      </c>
      <c r="C863" s="20" t="s">
        <v>871</v>
      </c>
      <c r="D863" s="18" t="s">
        <v>3413</v>
      </c>
      <c r="E863" s="16" t="s">
        <v>13</v>
      </c>
      <c r="F863" s="24">
        <v>46692</v>
      </c>
      <c r="G863" s="21">
        <v>100.7306</v>
      </c>
      <c r="H863" s="22">
        <v>0.074011</v>
      </c>
      <c r="I863" s="18">
        <v>2.9985253068739803</v>
      </c>
      <c r="J863" s="17" t="s">
        <v>12</v>
      </c>
      <c r="K863" s="23"/>
      <c r="L863" s="18" t="s">
        <v>2558</v>
      </c>
      <c r="M863" s="24">
        <v>46692</v>
      </c>
      <c r="N863" s="19">
        <v>100</v>
      </c>
      <c r="O863" s="18">
        <v>3.1094872351175056</v>
      </c>
    </row>
    <row r="864" spans="2:15" ht="15" customHeight="1">
      <c r="B864" s="11">
        <v>858</v>
      </c>
      <c r="C864" s="20" t="s">
        <v>872</v>
      </c>
      <c r="D864" s="18" t="s">
        <v>3414</v>
      </c>
      <c r="E864" s="16" t="s">
        <v>13</v>
      </c>
      <c r="F864" s="24">
        <v>45559</v>
      </c>
      <c r="G864" s="21">
        <v>100.7901</v>
      </c>
      <c r="H864" s="22">
        <v>0.071741</v>
      </c>
      <c r="I864" s="18">
        <v>0.4681391224572136</v>
      </c>
      <c r="J864" s="17" t="s">
        <v>12</v>
      </c>
      <c r="K864" s="23"/>
      <c r="L864" s="18" t="s">
        <v>2558</v>
      </c>
      <c r="M864" s="24">
        <v>45559</v>
      </c>
      <c r="N864" s="19">
        <v>100</v>
      </c>
      <c r="O864" s="18">
        <v>0.4849315068493151</v>
      </c>
    </row>
    <row r="865" spans="2:15" ht="15" customHeight="1">
      <c r="B865" s="11">
        <v>859</v>
      </c>
      <c r="C865" s="20" t="s">
        <v>873</v>
      </c>
      <c r="D865" s="18" t="s">
        <v>3415</v>
      </c>
      <c r="E865" s="16" t="s">
        <v>13</v>
      </c>
      <c r="F865" s="24">
        <v>46335</v>
      </c>
      <c r="G865" s="21">
        <v>100.152</v>
      </c>
      <c r="H865" s="22">
        <v>0.0735</v>
      </c>
      <c r="I865" s="18">
        <v>2.269373279614021</v>
      </c>
      <c r="J865" s="17" t="s">
        <v>12</v>
      </c>
      <c r="K865" s="23"/>
      <c r="L865" s="18" t="s">
        <v>2558</v>
      </c>
      <c r="M865" s="24">
        <v>46335</v>
      </c>
      <c r="N865" s="19">
        <v>100</v>
      </c>
      <c r="O865" s="18">
        <v>2.3527727476398366</v>
      </c>
    </row>
    <row r="866" spans="2:15" ht="15" customHeight="1">
      <c r="B866" s="11">
        <v>860</v>
      </c>
      <c r="C866" s="20" t="s">
        <v>874</v>
      </c>
      <c r="D866" s="18" t="s">
        <v>3416</v>
      </c>
      <c r="E866" s="16" t="s">
        <v>13</v>
      </c>
      <c r="F866" s="24">
        <v>46720</v>
      </c>
      <c r="G866" s="21">
        <v>100.815</v>
      </c>
      <c r="H866" s="22">
        <v>0.073872</v>
      </c>
      <c r="I866" s="18">
        <v>3.0734155495996527</v>
      </c>
      <c r="J866" s="17" t="s">
        <v>12</v>
      </c>
      <c r="K866" s="23"/>
      <c r="L866" s="18" t="s">
        <v>2558</v>
      </c>
      <c r="M866" s="24">
        <v>46720</v>
      </c>
      <c r="N866" s="19">
        <v>100</v>
      </c>
      <c r="O866" s="18">
        <v>3.1869352263396657</v>
      </c>
    </row>
    <row r="867" spans="2:15" ht="15" customHeight="1">
      <c r="B867" s="11">
        <v>861</v>
      </c>
      <c r="C867" s="20" t="s">
        <v>875</v>
      </c>
      <c r="D867" s="18" t="s">
        <v>3417</v>
      </c>
      <c r="E867" s="16" t="s">
        <v>13</v>
      </c>
      <c r="F867" s="24">
        <v>47134</v>
      </c>
      <c r="G867" s="21">
        <v>103.346</v>
      </c>
      <c r="H867" s="22">
        <v>0.073645</v>
      </c>
      <c r="I867" s="18">
        <v>3.8678559298213493</v>
      </c>
      <c r="J867" s="17" t="s">
        <v>12</v>
      </c>
      <c r="K867" s="23"/>
      <c r="L867" s="18" t="s">
        <v>2558</v>
      </c>
      <c r="M867" s="24">
        <v>47134</v>
      </c>
      <c r="N867" s="19">
        <v>100</v>
      </c>
      <c r="O867" s="18">
        <v>4.010280054797196</v>
      </c>
    </row>
    <row r="868" spans="2:15" ht="15" customHeight="1">
      <c r="B868" s="11">
        <v>862</v>
      </c>
      <c r="C868" s="20" t="s">
        <v>876</v>
      </c>
      <c r="D868" s="18" t="s">
        <v>3418</v>
      </c>
      <c r="E868" s="16" t="s">
        <v>13</v>
      </c>
      <c r="F868" s="24">
        <v>46664</v>
      </c>
      <c r="G868" s="21">
        <v>100.2271</v>
      </c>
      <c r="H868" s="22">
        <v>0.073849</v>
      </c>
      <c r="I868" s="18">
        <v>2.9346587778412436</v>
      </c>
      <c r="J868" s="17" t="s">
        <v>12</v>
      </c>
      <c r="K868" s="23"/>
      <c r="L868" s="18" t="s">
        <v>2558</v>
      </c>
      <c r="M868" s="24">
        <v>46664</v>
      </c>
      <c r="N868" s="19">
        <v>100</v>
      </c>
      <c r="O868" s="18">
        <v>3.0430195858836426</v>
      </c>
    </row>
    <row r="869" spans="2:15" ht="15" customHeight="1">
      <c r="B869" s="11">
        <v>863</v>
      </c>
      <c r="C869" s="20" t="s">
        <v>877</v>
      </c>
      <c r="D869" s="18" t="s">
        <v>3419</v>
      </c>
      <c r="E869" s="16" t="s">
        <v>13</v>
      </c>
      <c r="F869" s="24">
        <v>46657</v>
      </c>
      <c r="G869" s="21">
        <v>100.28</v>
      </c>
      <c r="H869" s="22">
        <v>0.073772</v>
      </c>
      <c r="I869" s="18">
        <v>3.024525808896849</v>
      </c>
      <c r="J869" s="17" t="s">
        <v>12</v>
      </c>
      <c r="K869" s="23"/>
      <c r="L869" s="18" t="s">
        <v>2558</v>
      </c>
      <c r="M869" s="24">
        <v>46657</v>
      </c>
      <c r="N869" s="19">
        <v>100</v>
      </c>
      <c r="O869" s="18">
        <v>3.1360884678838183</v>
      </c>
    </row>
    <row r="870" spans="2:15" ht="15" customHeight="1">
      <c r="B870" s="11">
        <v>864</v>
      </c>
      <c r="C870" s="20" t="s">
        <v>878</v>
      </c>
      <c r="D870" s="18" t="s">
        <v>3420</v>
      </c>
      <c r="E870" s="16" t="s">
        <v>13</v>
      </c>
      <c r="F870" s="24">
        <v>50968</v>
      </c>
      <c r="G870" s="21">
        <v>96.3122</v>
      </c>
      <c r="H870" s="22">
        <v>0.073744</v>
      </c>
      <c r="I870" s="18">
        <v>9.05878570414649</v>
      </c>
      <c r="J870" s="17" t="s">
        <v>12</v>
      </c>
      <c r="K870" s="23"/>
      <c r="L870" s="18" t="s">
        <v>2558</v>
      </c>
      <c r="M870" s="24">
        <v>50968</v>
      </c>
      <c r="N870" s="19">
        <v>100</v>
      </c>
      <c r="O870" s="18">
        <v>9.39280125062978</v>
      </c>
    </row>
    <row r="871" spans="2:15" ht="15" customHeight="1">
      <c r="B871" s="11">
        <v>865</v>
      </c>
      <c r="C871" s="20" t="s">
        <v>879</v>
      </c>
      <c r="D871" s="18" t="s">
        <v>3421</v>
      </c>
      <c r="E871" s="16" t="s">
        <v>13</v>
      </c>
      <c r="F871" s="24">
        <v>49149</v>
      </c>
      <c r="G871" s="21">
        <v>98.0766</v>
      </c>
      <c r="H871" s="22">
        <v>0.073977</v>
      </c>
      <c r="I871" s="18">
        <v>7.0865409018486005</v>
      </c>
      <c r="J871" s="17" t="s">
        <v>12</v>
      </c>
      <c r="K871" s="23"/>
      <c r="L871" s="18" t="s">
        <v>2558</v>
      </c>
      <c r="M871" s="24">
        <v>49149</v>
      </c>
      <c r="N871" s="19">
        <v>100</v>
      </c>
      <c r="O871" s="18">
        <v>7.3486614199966285</v>
      </c>
    </row>
    <row r="872" spans="2:15" ht="15" customHeight="1">
      <c r="B872" s="11">
        <v>866</v>
      </c>
      <c r="C872" s="20" t="s">
        <v>880</v>
      </c>
      <c r="D872" s="18" t="s">
        <v>3422</v>
      </c>
      <c r="E872" s="16" t="s">
        <v>13</v>
      </c>
      <c r="F872" s="24">
        <v>47323</v>
      </c>
      <c r="G872" s="21">
        <v>98.5354</v>
      </c>
      <c r="H872" s="22">
        <v>0.073645</v>
      </c>
      <c r="I872" s="18">
        <v>4.3057314243018805</v>
      </c>
      <c r="J872" s="17" t="s">
        <v>12</v>
      </c>
      <c r="K872" s="23"/>
      <c r="L872" s="18" t="s">
        <v>2558</v>
      </c>
      <c r="M872" s="24">
        <v>47323</v>
      </c>
      <c r="N872" s="19">
        <v>100</v>
      </c>
      <c r="O872" s="18">
        <v>4.464279219673236</v>
      </c>
    </row>
    <row r="873" spans="2:15" ht="15" customHeight="1">
      <c r="B873" s="11">
        <v>867</v>
      </c>
      <c r="C873" s="20" t="s">
        <v>881</v>
      </c>
      <c r="D873" s="18" t="s">
        <v>3423</v>
      </c>
      <c r="E873" s="16" t="s">
        <v>13</v>
      </c>
      <c r="F873" s="24">
        <v>46592</v>
      </c>
      <c r="G873" s="21">
        <v>99.0624</v>
      </c>
      <c r="H873" s="22">
        <v>0.073687</v>
      </c>
      <c r="I873" s="18">
        <v>2.8710320800779408</v>
      </c>
      <c r="J873" s="17" t="s">
        <v>12</v>
      </c>
      <c r="K873" s="23"/>
      <c r="L873" s="18" t="s">
        <v>2558</v>
      </c>
      <c r="M873" s="24">
        <v>46592</v>
      </c>
      <c r="N873" s="19">
        <v>100</v>
      </c>
      <c r="O873" s="18">
        <v>2.9768109505202927</v>
      </c>
    </row>
    <row r="874" spans="2:15" ht="15" customHeight="1">
      <c r="B874" s="11">
        <v>868</v>
      </c>
      <c r="C874" s="20" t="s">
        <v>882</v>
      </c>
      <c r="D874" s="18" t="s">
        <v>3424</v>
      </c>
      <c r="E874" s="16" t="s">
        <v>13</v>
      </c>
      <c r="F874" s="24">
        <v>50968</v>
      </c>
      <c r="G874" s="21">
        <v>96.1177</v>
      </c>
      <c r="H874" s="22">
        <v>0.073964</v>
      </c>
      <c r="I874" s="18">
        <v>9.05163612145796</v>
      </c>
      <c r="J874" s="17" t="s">
        <v>12</v>
      </c>
      <c r="K874" s="23"/>
      <c r="L874" s="18" t="s">
        <v>2558</v>
      </c>
      <c r="M874" s="24">
        <v>50968</v>
      </c>
      <c r="N874" s="19">
        <v>100</v>
      </c>
      <c r="O874" s="18">
        <v>9.38638372850172</v>
      </c>
    </row>
    <row r="875" spans="2:15" ht="15" customHeight="1">
      <c r="B875" s="11">
        <v>869</v>
      </c>
      <c r="C875" s="20" t="s">
        <v>883</v>
      </c>
      <c r="D875" s="18" t="s">
        <v>3425</v>
      </c>
      <c r="E875" s="16" t="s">
        <v>13</v>
      </c>
      <c r="F875" s="24">
        <v>49156</v>
      </c>
      <c r="G875" s="21">
        <v>99.1294</v>
      </c>
      <c r="H875" s="22">
        <v>0.0741</v>
      </c>
      <c r="I875" s="18">
        <v>7.070551663029367</v>
      </c>
      <c r="J875" s="17" t="s">
        <v>12</v>
      </c>
      <c r="K875" s="23"/>
      <c r="L875" s="18" t="s">
        <v>2558</v>
      </c>
      <c r="M875" s="24">
        <v>49156</v>
      </c>
      <c r="N875" s="19">
        <v>100</v>
      </c>
      <c r="O875" s="18">
        <v>7.332515602144606</v>
      </c>
    </row>
    <row r="876" spans="2:15" ht="15" customHeight="1">
      <c r="B876" s="11">
        <v>870</v>
      </c>
      <c r="C876" s="20" t="s">
        <v>884</v>
      </c>
      <c r="D876" s="18" t="s">
        <v>3426</v>
      </c>
      <c r="E876" s="16" t="s">
        <v>13</v>
      </c>
      <c r="F876" s="24">
        <v>47330</v>
      </c>
      <c r="G876" s="21">
        <v>98.8021</v>
      </c>
      <c r="H876" s="22">
        <v>0.073825</v>
      </c>
      <c r="I876" s="18">
        <v>4.314679237375567</v>
      </c>
      <c r="J876" s="17" t="s">
        <v>12</v>
      </c>
      <c r="K876" s="23"/>
      <c r="L876" s="18" t="s">
        <v>2558</v>
      </c>
      <c r="M876" s="24">
        <v>47330</v>
      </c>
      <c r="N876" s="19">
        <v>100</v>
      </c>
      <c r="O876" s="18">
        <v>4.473944834725192</v>
      </c>
    </row>
    <row r="877" spans="2:15" ht="15" customHeight="1">
      <c r="B877" s="11">
        <v>871</v>
      </c>
      <c r="C877" s="20" t="s">
        <v>885</v>
      </c>
      <c r="D877" s="18" t="s">
        <v>3427</v>
      </c>
      <c r="E877" s="16" t="s">
        <v>13</v>
      </c>
      <c r="F877" s="24">
        <v>49156</v>
      </c>
      <c r="G877" s="21">
        <v>99.1454</v>
      </c>
      <c r="H877" s="22">
        <v>0.073977</v>
      </c>
      <c r="I877" s="18">
        <v>7.074289864878046</v>
      </c>
      <c r="J877" s="17" t="s">
        <v>12</v>
      </c>
      <c r="K877" s="23"/>
      <c r="L877" s="18" t="s">
        <v>2558</v>
      </c>
      <c r="M877" s="24">
        <v>49156</v>
      </c>
      <c r="N877" s="19">
        <v>100</v>
      </c>
      <c r="O877" s="18">
        <v>7.335957235545088</v>
      </c>
    </row>
    <row r="878" spans="2:15" ht="15" customHeight="1">
      <c r="B878" s="11">
        <v>872</v>
      </c>
      <c r="C878" s="20" t="s">
        <v>886</v>
      </c>
      <c r="D878" s="18" t="s">
        <v>3428</v>
      </c>
      <c r="E878" s="16" t="s">
        <v>13</v>
      </c>
      <c r="F878" s="24">
        <v>49156</v>
      </c>
      <c r="G878" s="21">
        <v>98.9614</v>
      </c>
      <c r="H878" s="22">
        <v>0.074337</v>
      </c>
      <c r="I878" s="18">
        <v>7.06694441021833</v>
      </c>
      <c r="J878" s="17" t="s">
        <v>12</v>
      </c>
      <c r="K878" s="23"/>
      <c r="L878" s="18" t="s">
        <v>2558</v>
      </c>
      <c r="M878" s="24">
        <v>49156</v>
      </c>
      <c r="N878" s="19">
        <v>100</v>
      </c>
      <c r="O878" s="18">
        <v>7.32961213352953</v>
      </c>
    </row>
    <row r="879" spans="2:15" ht="15" customHeight="1">
      <c r="B879" s="11">
        <v>873</v>
      </c>
      <c r="C879" s="20" t="s">
        <v>887</v>
      </c>
      <c r="D879" s="18" t="s">
        <v>3429</v>
      </c>
      <c r="E879" s="16" t="s">
        <v>13</v>
      </c>
      <c r="F879" s="24">
        <v>47302</v>
      </c>
      <c r="G879" s="21">
        <v>99.3783</v>
      </c>
      <c r="H879" s="22">
        <v>0.074211</v>
      </c>
      <c r="I879" s="18">
        <v>4.227343935160099</v>
      </c>
      <c r="J879" s="17" t="s">
        <v>12</v>
      </c>
      <c r="K879" s="23"/>
      <c r="L879" s="18" t="s">
        <v>2558</v>
      </c>
      <c r="M879" s="24">
        <v>47302</v>
      </c>
      <c r="N879" s="19">
        <v>100</v>
      </c>
      <c r="O879" s="18">
        <v>4.384201645546182</v>
      </c>
    </row>
    <row r="880" spans="2:15" ht="15" customHeight="1">
      <c r="B880" s="11">
        <v>874</v>
      </c>
      <c r="C880" s="20" t="s">
        <v>888</v>
      </c>
      <c r="D880" s="18" t="s">
        <v>3430</v>
      </c>
      <c r="E880" s="16" t="s">
        <v>13</v>
      </c>
      <c r="F880" s="24">
        <v>45650</v>
      </c>
      <c r="G880" s="21">
        <v>100.7309</v>
      </c>
      <c r="H880" s="22">
        <v>0.071733</v>
      </c>
      <c r="I880" s="18">
        <v>0.6889360996256536</v>
      </c>
      <c r="J880" s="17" t="s">
        <v>12</v>
      </c>
      <c r="K880" s="23"/>
      <c r="L880" s="18" t="s">
        <v>2558</v>
      </c>
      <c r="M880" s="24">
        <v>45650</v>
      </c>
      <c r="N880" s="19">
        <v>100</v>
      </c>
      <c r="O880" s="18">
        <v>0.7136458262428771</v>
      </c>
    </row>
    <row r="881" spans="2:15" ht="15" customHeight="1">
      <c r="B881" s="11">
        <v>875</v>
      </c>
      <c r="C881" s="20" t="s">
        <v>889</v>
      </c>
      <c r="D881" s="18" t="s">
        <v>3431</v>
      </c>
      <c r="E881" s="16" t="s">
        <v>13</v>
      </c>
      <c r="F881" s="24">
        <v>45559</v>
      </c>
      <c r="G881" s="21">
        <v>100.8102</v>
      </c>
      <c r="H881" s="22">
        <v>0.071711</v>
      </c>
      <c r="I881" s="18">
        <v>0.4681459014788405</v>
      </c>
      <c r="J881" s="17" t="s">
        <v>12</v>
      </c>
      <c r="K881" s="23"/>
      <c r="L881" s="18" t="s">
        <v>2558</v>
      </c>
      <c r="M881" s="24">
        <v>45559</v>
      </c>
      <c r="N881" s="19">
        <v>100</v>
      </c>
      <c r="O881" s="18">
        <v>0.4849315068493151</v>
      </c>
    </row>
    <row r="882" spans="2:15" ht="15" customHeight="1">
      <c r="B882" s="11">
        <v>876</v>
      </c>
      <c r="C882" s="20" t="s">
        <v>890</v>
      </c>
      <c r="D882" s="18" t="s">
        <v>3432</v>
      </c>
      <c r="E882" s="16" t="s">
        <v>13</v>
      </c>
      <c r="F882" s="24">
        <v>47702</v>
      </c>
      <c r="G882" s="21">
        <v>99.494</v>
      </c>
      <c r="H882" s="22">
        <v>0.073484</v>
      </c>
      <c r="I882" s="18">
        <v>4.963177599026393</v>
      </c>
      <c r="J882" s="17" t="s">
        <v>12</v>
      </c>
      <c r="K882" s="23"/>
      <c r="L882" s="18" t="s">
        <v>2558</v>
      </c>
      <c r="M882" s="24">
        <v>47702</v>
      </c>
      <c r="N882" s="19">
        <v>100</v>
      </c>
      <c r="O882" s="18">
        <v>5.145534670369821</v>
      </c>
    </row>
    <row r="883" spans="2:15" ht="15" customHeight="1">
      <c r="B883" s="11">
        <v>877</v>
      </c>
      <c r="C883" s="20" t="s">
        <v>891</v>
      </c>
      <c r="D883" s="18" t="s">
        <v>3433</v>
      </c>
      <c r="E883" s="16" t="s">
        <v>13</v>
      </c>
      <c r="F883" s="24">
        <v>49184</v>
      </c>
      <c r="G883" s="21">
        <v>98.1739</v>
      </c>
      <c r="H883" s="22">
        <v>0.074337</v>
      </c>
      <c r="I883" s="18">
        <v>7.162619515205564</v>
      </c>
      <c r="J883" s="17" t="s">
        <v>12</v>
      </c>
      <c r="K883" s="23"/>
      <c r="L883" s="18" t="s">
        <v>2558</v>
      </c>
      <c r="M883" s="24">
        <v>49184</v>
      </c>
      <c r="N883" s="19">
        <v>100</v>
      </c>
      <c r="O883" s="18">
        <v>7.428843338656481</v>
      </c>
    </row>
    <row r="884" spans="2:15" ht="15" customHeight="1">
      <c r="B884" s="11">
        <v>878</v>
      </c>
      <c r="C884" s="20" t="s">
        <v>892</v>
      </c>
      <c r="D884" s="18" t="s">
        <v>3434</v>
      </c>
      <c r="E884" s="16" t="s">
        <v>13</v>
      </c>
      <c r="F884" s="24">
        <v>46398</v>
      </c>
      <c r="G884" s="21">
        <v>99.2173</v>
      </c>
      <c r="H884" s="22">
        <v>0.074303</v>
      </c>
      <c r="I884" s="18">
        <v>2.4423217843176688</v>
      </c>
      <c r="J884" s="17" t="s">
        <v>12</v>
      </c>
      <c r="K884" s="23"/>
      <c r="L884" s="18" t="s">
        <v>2558</v>
      </c>
      <c r="M884" s="24">
        <v>46398</v>
      </c>
      <c r="N884" s="19">
        <v>100</v>
      </c>
      <c r="O884" s="18">
        <v>2.5330577020877465</v>
      </c>
    </row>
    <row r="885" spans="2:15" ht="15" customHeight="1">
      <c r="B885" s="11">
        <v>879</v>
      </c>
      <c r="C885" s="20" t="s">
        <v>893</v>
      </c>
      <c r="D885" s="18" t="s">
        <v>3435</v>
      </c>
      <c r="E885" s="16" t="s">
        <v>13</v>
      </c>
      <c r="F885" s="24">
        <v>50287</v>
      </c>
      <c r="G885" s="21">
        <v>100.3338</v>
      </c>
      <c r="H885" s="22">
        <v>0.073495</v>
      </c>
      <c r="I885" s="18">
        <v>8.391908907282192</v>
      </c>
      <c r="J885" s="17" t="s">
        <v>12</v>
      </c>
      <c r="K885" s="23"/>
      <c r="L885" s="18" t="s">
        <v>2558</v>
      </c>
      <c r="M885" s="24">
        <v>50287</v>
      </c>
      <c r="N885" s="19">
        <v>100</v>
      </c>
      <c r="O885" s="18">
        <v>8.700290579852544</v>
      </c>
    </row>
    <row r="886" spans="2:15" ht="15" customHeight="1">
      <c r="B886" s="11">
        <v>880</v>
      </c>
      <c r="C886" s="20" t="s">
        <v>894</v>
      </c>
      <c r="D886" s="18" t="s">
        <v>3436</v>
      </c>
      <c r="E886" s="16" t="s">
        <v>13</v>
      </c>
      <c r="F886" s="24">
        <v>45727</v>
      </c>
      <c r="G886" s="21">
        <v>100.7657</v>
      </c>
      <c r="H886" s="22">
        <v>0.072415</v>
      </c>
      <c r="I886" s="18">
        <v>0.8954167967295995</v>
      </c>
      <c r="J886" s="17" t="s">
        <v>12</v>
      </c>
      <c r="K886" s="23"/>
      <c r="L886" s="18" t="s">
        <v>2558</v>
      </c>
      <c r="M886" s="24">
        <v>45727</v>
      </c>
      <c r="N886" s="19">
        <v>100</v>
      </c>
      <c r="O886" s="18">
        <v>0.9278376003971864</v>
      </c>
    </row>
    <row r="887" spans="2:15" ht="15" customHeight="1">
      <c r="B887" s="11">
        <v>881</v>
      </c>
      <c r="C887" s="20" t="s">
        <v>895</v>
      </c>
      <c r="D887" s="18" t="s">
        <v>3437</v>
      </c>
      <c r="E887" s="16" t="s">
        <v>13</v>
      </c>
      <c r="F887" s="24">
        <v>45904</v>
      </c>
      <c r="G887" s="21">
        <v>99.4796</v>
      </c>
      <c r="H887" s="22">
        <v>0.073047</v>
      </c>
      <c r="I887" s="18">
        <v>1.329470428890583</v>
      </c>
      <c r="J887" s="17" t="s">
        <v>12</v>
      </c>
      <c r="K887" s="23"/>
      <c r="L887" s="18" t="s">
        <v>2558</v>
      </c>
      <c r="M887" s="24">
        <v>45904</v>
      </c>
      <c r="N887" s="19">
        <v>100</v>
      </c>
      <c r="O887" s="18">
        <v>1.378027342100168</v>
      </c>
    </row>
    <row r="888" spans="2:15" ht="15" customHeight="1">
      <c r="B888" s="11">
        <v>882</v>
      </c>
      <c r="C888" s="20" t="s">
        <v>896</v>
      </c>
      <c r="D888" s="18" t="s">
        <v>3438</v>
      </c>
      <c r="E888" s="16" t="s">
        <v>13</v>
      </c>
      <c r="F888" s="24">
        <v>45974</v>
      </c>
      <c r="G888" s="21">
        <v>101.241</v>
      </c>
      <c r="H888" s="22">
        <v>0.073047</v>
      </c>
      <c r="I888" s="18">
        <v>1.4530512873573687</v>
      </c>
      <c r="J888" s="17" t="s">
        <v>12</v>
      </c>
      <c r="K888" s="23"/>
      <c r="L888" s="18" t="s">
        <v>2558</v>
      </c>
      <c r="M888" s="24">
        <v>45974</v>
      </c>
      <c r="N888" s="19">
        <v>100</v>
      </c>
      <c r="O888" s="18">
        <v>1.5061218060511654</v>
      </c>
    </row>
    <row r="889" spans="2:15" ht="15" customHeight="1">
      <c r="B889" s="11">
        <v>883</v>
      </c>
      <c r="C889" s="20" t="s">
        <v>897</v>
      </c>
      <c r="D889" s="18" t="s">
        <v>3439</v>
      </c>
      <c r="E889" s="16" t="s">
        <v>13</v>
      </c>
      <c r="F889" s="24">
        <v>45911</v>
      </c>
      <c r="G889" s="21">
        <v>99.4343</v>
      </c>
      <c r="H889" s="22">
        <v>0.073047</v>
      </c>
      <c r="I889" s="18">
        <v>1.3484176580365446</v>
      </c>
      <c r="J889" s="17" t="s">
        <v>12</v>
      </c>
      <c r="K889" s="23"/>
      <c r="L889" s="18" t="s">
        <v>2558</v>
      </c>
      <c r="M889" s="24">
        <v>45911</v>
      </c>
      <c r="N889" s="19">
        <v>100</v>
      </c>
      <c r="O889" s="18">
        <v>1.3976665903698422</v>
      </c>
    </row>
    <row r="890" spans="2:15" ht="15" customHeight="1">
      <c r="B890" s="11">
        <v>884</v>
      </c>
      <c r="C890" s="20" t="s">
        <v>898</v>
      </c>
      <c r="D890" s="18" t="s">
        <v>3440</v>
      </c>
      <c r="E890" s="16" t="s">
        <v>13</v>
      </c>
      <c r="F890" s="24">
        <v>47372</v>
      </c>
      <c r="G890" s="21">
        <v>98.9571</v>
      </c>
      <c r="H890" s="22">
        <v>0.073645</v>
      </c>
      <c r="I890" s="18">
        <v>4.423710870245938</v>
      </c>
      <c r="J890" s="17" t="s">
        <v>12</v>
      </c>
      <c r="K890" s="23"/>
      <c r="L890" s="18" t="s">
        <v>2558</v>
      </c>
      <c r="M890" s="24">
        <v>47372</v>
      </c>
      <c r="N890" s="19">
        <v>100</v>
      </c>
      <c r="O890" s="18">
        <v>4.58660296376557</v>
      </c>
    </row>
    <row r="891" spans="2:15" ht="15" customHeight="1">
      <c r="B891" s="11">
        <v>885</v>
      </c>
      <c r="C891" s="20" t="s">
        <v>899</v>
      </c>
      <c r="D891" s="18" t="s">
        <v>3441</v>
      </c>
      <c r="E891" s="16" t="s">
        <v>13</v>
      </c>
      <c r="F891" s="24">
        <v>47365</v>
      </c>
      <c r="G891" s="21">
        <v>98.9559</v>
      </c>
      <c r="H891" s="22">
        <v>0.074254</v>
      </c>
      <c r="I891" s="18">
        <v>4.397591724395352</v>
      </c>
      <c r="J891" s="17" t="s">
        <v>12</v>
      </c>
      <c r="K891" s="23"/>
      <c r="L891" s="18" t="s">
        <v>2558</v>
      </c>
      <c r="M891" s="24">
        <v>47365</v>
      </c>
      <c r="N891" s="19">
        <v>100</v>
      </c>
      <c r="O891" s="18">
        <v>4.560861112346978</v>
      </c>
    </row>
    <row r="892" spans="2:15" ht="15" customHeight="1">
      <c r="B892" s="11">
        <v>886</v>
      </c>
      <c r="C892" s="20" t="s">
        <v>900</v>
      </c>
      <c r="D892" s="18" t="s">
        <v>3442</v>
      </c>
      <c r="E892" s="16" t="s">
        <v>13</v>
      </c>
      <c r="F892" s="24">
        <v>47365</v>
      </c>
      <c r="G892" s="21">
        <v>99.2</v>
      </c>
      <c r="H892" s="22">
        <v>0.074199</v>
      </c>
      <c r="I892" s="18">
        <v>4.393905120616363</v>
      </c>
      <c r="J892" s="17" t="s">
        <v>12</v>
      </c>
      <c r="K892" s="23"/>
      <c r="L892" s="18" t="s">
        <v>2558</v>
      </c>
      <c r="M892" s="24">
        <v>47365</v>
      </c>
      <c r="N892" s="19">
        <v>100</v>
      </c>
      <c r="O892" s="18">
        <v>4.5569168036386705</v>
      </c>
    </row>
    <row r="893" spans="2:15" ht="15" customHeight="1">
      <c r="B893" s="11">
        <v>887</v>
      </c>
      <c r="C893" s="20" t="s">
        <v>901</v>
      </c>
      <c r="D893" s="18" t="s">
        <v>3443</v>
      </c>
      <c r="E893" s="16" t="s">
        <v>13</v>
      </c>
      <c r="F893" s="24">
        <v>45560</v>
      </c>
      <c r="G893" s="21">
        <v>99.845</v>
      </c>
      <c r="H893" s="22">
        <v>0.071801</v>
      </c>
      <c r="I893" s="18">
        <v>0.4707703422063339</v>
      </c>
      <c r="J893" s="17" t="s">
        <v>12</v>
      </c>
      <c r="K893" s="23"/>
      <c r="L893" s="18" t="s">
        <v>2558</v>
      </c>
      <c r="M893" s="24">
        <v>45560</v>
      </c>
      <c r="N893" s="19">
        <v>100</v>
      </c>
      <c r="O893" s="18">
        <v>0.4876712328767123</v>
      </c>
    </row>
    <row r="894" spans="2:15" ht="15" customHeight="1">
      <c r="B894" s="11">
        <v>888</v>
      </c>
      <c r="C894" s="20" t="s">
        <v>902</v>
      </c>
      <c r="D894" s="18" t="s">
        <v>3444</v>
      </c>
      <c r="E894" s="16" t="s">
        <v>13</v>
      </c>
      <c r="F894" s="24">
        <v>45713</v>
      </c>
      <c r="G894" s="21">
        <v>100.6849</v>
      </c>
      <c r="H894" s="22">
        <v>0.072496</v>
      </c>
      <c r="I894" s="18">
        <v>0.8525766977328452</v>
      </c>
      <c r="J894" s="17" t="s">
        <v>12</v>
      </c>
      <c r="K894" s="23"/>
      <c r="L894" s="18" t="s">
        <v>2558</v>
      </c>
      <c r="M894" s="24">
        <v>45713</v>
      </c>
      <c r="N894" s="19">
        <v>100</v>
      </c>
      <c r="O894" s="18">
        <v>0.8834808978722654</v>
      </c>
    </row>
    <row r="895" spans="2:15" ht="15" customHeight="1">
      <c r="B895" s="11">
        <v>889</v>
      </c>
      <c r="C895" s="20" t="s">
        <v>903</v>
      </c>
      <c r="D895" s="18" t="s">
        <v>3445</v>
      </c>
      <c r="E895" s="16" t="s">
        <v>13</v>
      </c>
      <c r="F895" s="24">
        <v>49212</v>
      </c>
      <c r="G895" s="21">
        <v>99.5917</v>
      </c>
      <c r="H895" s="22">
        <v>0.073563</v>
      </c>
      <c r="I895" s="18">
        <v>7.224218218577687</v>
      </c>
      <c r="J895" s="17" t="s">
        <v>12</v>
      </c>
      <c r="K895" s="23"/>
      <c r="L895" s="18" t="s">
        <v>2558</v>
      </c>
      <c r="M895" s="24">
        <v>49212</v>
      </c>
      <c r="N895" s="19">
        <v>100</v>
      </c>
      <c r="O895" s="18">
        <v>7.489935800984302</v>
      </c>
    </row>
    <row r="896" spans="2:15" ht="15" customHeight="1">
      <c r="B896" s="11">
        <v>890</v>
      </c>
      <c r="C896" s="20" t="s">
        <v>904</v>
      </c>
      <c r="D896" s="18" t="s">
        <v>3446</v>
      </c>
      <c r="E896" s="16" t="s">
        <v>13</v>
      </c>
      <c r="F896" s="24">
        <v>47035</v>
      </c>
      <c r="G896" s="21">
        <v>99.1991</v>
      </c>
      <c r="H896" s="22">
        <v>0.073605</v>
      </c>
      <c r="I896" s="18">
        <v>3.676743156175538</v>
      </c>
      <c r="J896" s="17" t="s">
        <v>12</v>
      </c>
      <c r="K896" s="23"/>
      <c r="L896" s="18" t="s">
        <v>2558</v>
      </c>
      <c r="M896" s="24">
        <v>47035</v>
      </c>
      <c r="N896" s="19">
        <v>100</v>
      </c>
      <c r="O896" s="18">
        <v>3.812056496180688</v>
      </c>
    </row>
    <row r="897" spans="2:15" ht="15" customHeight="1">
      <c r="B897" s="11">
        <v>891</v>
      </c>
      <c r="C897" s="20" t="s">
        <v>905</v>
      </c>
      <c r="D897" s="18" t="s">
        <v>3447</v>
      </c>
      <c r="E897" s="16" t="s">
        <v>13</v>
      </c>
      <c r="F897" s="24">
        <v>45581</v>
      </c>
      <c r="G897" s="21">
        <v>99.7464</v>
      </c>
      <c r="H897" s="22">
        <v>0.071741</v>
      </c>
      <c r="I897" s="18">
        <v>0.509910664661841</v>
      </c>
      <c r="J897" s="17" t="s">
        <v>12</v>
      </c>
      <c r="K897" s="23"/>
      <c r="L897" s="18" t="s">
        <v>2558</v>
      </c>
      <c r="M897" s="24">
        <v>45581</v>
      </c>
      <c r="N897" s="19">
        <v>100</v>
      </c>
      <c r="O897" s="18">
        <v>0.5282014151585935</v>
      </c>
    </row>
    <row r="898" spans="2:15" ht="15" customHeight="1">
      <c r="B898" s="11">
        <v>892</v>
      </c>
      <c r="C898" s="20" t="s">
        <v>906</v>
      </c>
      <c r="D898" s="18" t="s">
        <v>3448</v>
      </c>
      <c r="E898" s="16" t="s">
        <v>13</v>
      </c>
      <c r="F898" s="24">
        <v>47414</v>
      </c>
      <c r="G898" s="21">
        <v>99.1722</v>
      </c>
      <c r="H898" s="22">
        <v>0.073825</v>
      </c>
      <c r="I898" s="18">
        <v>4.373430782722403</v>
      </c>
      <c r="J898" s="17" t="s">
        <v>12</v>
      </c>
      <c r="K898" s="23"/>
      <c r="L898" s="18" t="s">
        <v>2558</v>
      </c>
      <c r="M898" s="24">
        <v>47414</v>
      </c>
      <c r="N898" s="19">
        <v>100</v>
      </c>
      <c r="O898" s="18">
        <v>4.534865046489643</v>
      </c>
    </row>
    <row r="899" spans="2:15" ht="15" customHeight="1">
      <c r="B899" s="11">
        <v>893</v>
      </c>
      <c r="C899" s="20" t="s">
        <v>907</v>
      </c>
      <c r="D899" s="18" t="s">
        <v>3449</v>
      </c>
      <c r="E899" s="16" t="s">
        <v>13</v>
      </c>
      <c r="F899" s="24">
        <v>47414</v>
      </c>
      <c r="G899" s="21">
        <v>99.2076</v>
      </c>
      <c r="H899" s="22">
        <v>0.074248</v>
      </c>
      <c r="I899" s="18">
        <v>4.366860105359354</v>
      </c>
      <c r="J899" s="17" t="s">
        <v>12</v>
      </c>
      <c r="K899" s="23"/>
      <c r="L899" s="18" t="s">
        <v>2558</v>
      </c>
      <c r="M899" s="24">
        <v>47414</v>
      </c>
      <c r="N899" s="19">
        <v>100</v>
      </c>
      <c r="O899" s="18">
        <v>4.528975419910714</v>
      </c>
    </row>
    <row r="900" spans="2:15" ht="15" customHeight="1">
      <c r="B900" s="11">
        <v>894</v>
      </c>
      <c r="C900" s="20" t="s">
        <v>908</v>
      </c>
      <c r="D900" s="18" t="s">
        <v>3450</v>
      </c>
      <c r="E900" s="16" t="s">
        <v>13</v>
      </c>
      <c r="F900" s="24">
        <v>47414</v>
      </c>
      <c r="G900" s="21">
        <v>99.3164</v>
      </c>
      <c r="H900" s="22">
        <v>0.073503</v>
      </c>
      <c r="I900" s="18">
        <v>4.37501320547797</v>
      </c>
      <c r="J900" s="17" t="s">
        <v>12</v>
      </c>
      <c r="K900" s="23"/>
      <c r="L900" s="18" t="s">
        <v>2558</v>
      </c>
      <c r="M900" s="24">
        <v>47414</v>
      </c>
      <c r="N900" s="19">
        <v>100</v>
      </c>
      <c r="O900" s="18">
        <v>4.535801503299093</v>
      </c>
    </row>
    <row r="901" spans="2:15" ht="15" customHeight="1">
      <c r="B901" s="11">
        <v>895</v>
      </c>
      <c r="C901" s="20" t="s">
        <v>909</v>
      </c>
      <c r="D901" s="18" t="s">
        <v>3451</v>
      </c>
      <c r="E901" s="16" t="s">
        <v>13</v>
      </c>
      <c r="F901" s="24">
        <v>47421</v>
      </c>
      <c r="G901" s="21">
        <v>99.3108</v>
      </c>
      <c r="H901" s="22">
        <v>0.074009</v>
      </c>
      <c r="I901" s="18">
        <v>4.386786739523669</v>
      </c>
      <c r="J901" s="17" t="s">
        <v>12</v>
      </c>
      <c r="K901" s="23"/>
      <c r="L901" s="18" t="s">
        <v>2558</v>
      </c>
      <c r="M901" s="24">
        <v>47421</v>
      </c>
      <c r="N901" s="19">
        <v>100</v>
      </c>
      <c r="O901" s="18">
        <v>4.549117589426373</v>
      </c>
    </row>
    <row r="902" spans="2:15" ht="15" customHeight="1">
      <c r="B902" s="11">
        <v>896</v>
      </c>
      <c r="C902" s="20" t="s">
        <v>910</v>
      </c>
      <c r="D902" s="18" t="s">
        <v>3452</v>
      </c>
      <c r="E902" s="16" t="s">
        <v>13</v>
      </c>
      <c r="F902" s="24">
        <v>47421</v>
      </c>
      <c r="G902" s="21">
        <v>99.192</v>
      </c>
      <c r="H902" s="22">
        <v>0.074073</v>
      </c>
      <c r="I902" s="18">
        <v>4.3882649443492765</v>
      </c>
      <c r="J902" s="17" t="s">
        <v>12</v>
      </c>
      <c r="K902" s="23"/>
      <c r="L902" s="18" t="s">
        <v>2558</v>
      </c>
      <c r="M902" s="24">
        <v>47421</v>
      </c>
      <c r="N902" s="19">
        <v>100</v>
      </c>
      <c r="O902" s="18">
        <v>4.550790918960669</v>
      </c>
    </row>
    <row r="903" spans="2:15" ht="15" customHeight="1">
      <c r="B903" s="11">
        <v>897</v>
      </c>
      <c r="C903" s="20" t="s">
        <v>911</v>
      </c>
      <c r="D903" s="18" t="s">
        <v>3453</v>
      </c>
      <c r="E903" s="16" t="s">
        <v>13</v>
      </c>
      <c r="F903" s="24">
        <v>47056</v>
      </c>
      <c r="G903" s="21">
        <v>99.5004</v>
      </c>
      <c r="H903" s="22">
        <v>0.07348</v>
      </c>
      <c r="I903" s="18">
        <v>3.7287247356448905</v>
      </c>
      <c r="J903" s="17" t="s">
        <v>12</v>
      </c>
      <c r="K903" s="23"/>
      <c r="L903" s="18" t="s">
        <v>2558</v>
      </c>
      <c r="M903" s="24">
        <v>47056</v>
      </c>
      <c r="N903" s="19">
        <v>100</v>
      </c>
      <c r="O903" s="18">
        <v>3.8657180824324837</v>
      </c>
    </row>
    <row r="904" spans="2:15" ht="15" customHeight="1">
      <c r="B904" s="11">
        <v>898</v>
      </c>
      <c r="C904" s="20" t="s">
        <v>912</v>
      </c>
      <c r="D904" s="18" t="s">
        <v>3454</v>
      </c>
      <c r="E904" s="16" t="s">
        <v>13</v>
      </c>
      <c r="F904" s="24">
        <v>45946</v>
      </c>
      <c r="G904" s="21">
        <v>99.4516</v>
      </c>
      <c r="H904" s="22">
        <v>0.072783</v>
      </c>
      <c r="I904" s="18">
        <v>1.395433816294189</v>
      </c>
      <c r="J904" s="17" t="s">
        <v>12</v>
      </c>
      <c r="K904" s="23"/>
      <c r="L904" s="18" t="s">
        <v>2558</v>
      </c>
      <c r="M904" s="24">
        <v>45946</v>
      </c>
      <c r="N904" s="19">
        <v>100</v>
      </c>
      <c r="O904" s="18">
        <v>1.4462157460198588</v>
      </c>
    </row>
    <row r="905" spans="2:15" ht="15" customHeight="1">
      <c r="B905" s="11">
        <v>899</v>
      </c>
      <c r="C905" s="20" t="s">
        <v>913</v>
      </c>
      <c r="D905" s="18" t="s">
        <v>3455</v>
      </c>
      <c r="E905" s="16" t="s">
        <v>13</v>
      </c>
      <c r="F905" s="24">
        <v>47428</v>
      </c>
      <c r="G905" s="21">
        <v>99.448</v>
      </c>
      <c r="H905" s="22">
        <v>0.074199</v>
      </c>
      <c r="I905" s="18">
        <v>4.397450602726725</v>
      </c>
      <c r="J905" s="17" t="s">
        <v>12</v>
      </c>
      <c r="K905" s="23"/>
      <c r="L905" s="18" t="s">
        <v>2558</v>
      </c>
      <c r="M905" s="24">
        <v>47428</v>
      </c>
      <c r="N905" s="19">
        <v>100</v>
      </c>
      <c r="O905" s="18">
        <v>4.560593821362585</v>
      </c>
    </row>
    <row r="906" spans="2:15" ht="15" customHeight="1">
      <c r="B906" s="11">
        <v>900</v>
      </c>
      <c r="C906" s="20" t="s">
        <v>914</v>
      </c>
      <c r="D906" s="18" t="s">
        <v>3456</v>
      </c>
      <c r="E906" s="16" t="s">
        <v>13</v>
      </c>
      <c r="F906" s="24">
        <v>49268</v>
      </c>
      <c r="G906" s="21">
        <v>98.7249</v>
      </c>
      <c r="H906" s="22">
        <v>0.074337</v>
      </c>
      <c r="I906" s="18">
        <v>7.110693147823418</v>
      </c>
      <c r="J906" s="17" t="s">
        <v>12</v>
      </c>
      <c r="K906" s="23"/>
      <c r="L906" s="18" t="s">
        <v>2558</v>
      </c>
      <c r="M906" s="24">
        <v>49268</v>
      </c>
      <c r="N906" s="19">
        <v>100</v>
      </c>
      <c r="O906" s="18">
        <v>7.374986946088292</v>
      </c>
    </row>
    <row r="907" spans="2:15" ht="15" customHeight="1">
      <c r="B907" s="11">
        <v>901</v>
      </c>
      <c r="C907" s="20" t="s">
        <v>915</v>
      </c>
      <c r="D907" s="18" t="s">
        <v>3457</v>
      </c>
      <c r="E907" s="16" t="s">
        <v>13</v>
      </c>
      <c r="F907" s="24">
        <v>47330</v>
      </c>
      <c r="G907" s="21">
        <v>98.8983</v>
      </c>
      <c r="H907" s="22">
        <v>0.073602</v>
      </c>
      <c r="I907" s="18">
        <v>4.31563274446231</v>
      </c>
      <c r="J907" s="17" t="s">
        <v>12</v>
      </c>
      <c r="K907" s="23"/>
      <c r="L907" s="18" t="s">
        <v>2558</v>
      </c>
      <c r="M907" s="24">
        <v>47330</v>
      </c>
      <c r="N907" s="19">
        <v>100</v>
      </c>
      <c r="O907" s="18">
        <v>4.474452345091268</v>
      </c>
    </row>
    <row r="908" spans="2:15" ht="15" customHeight="1">
      <c r="B908" s="11">
        <v>902</v>
      </c>
      <c r="C908" s="20" t="s">
        <v>916</v>
      </c>
      <c r="D908" s="18" t="s">
        <v>3458</v>
      </c>
      <c r="E908" s="16" t="s">
        <v>13</v>
      </c>
      <c r="F908" s="24">
        <v>47738</v>
      </c>
      <c r="G908" s="21">
        <v>107.2939</v>
      </c>
      <c r="H908" s="22">
        <v>0.073484</v>
      </c>
      <c r="I908" s="18">
        <v>4.912807679323445</v>
      </c>
      <c r="J908" s="17" t="s">
        <v>12</v>
      </c>
      <c r="K908" s="23"/>
      <c r="L908" s="18" t="s">
        <v>2558</v>
      </c>
      <c r="M908" s="24">
        <v>47738</v>
      </c>
      <c r="N908" s="19">
        <v>100</v>
      </c>
      <c r="O908" s="18">
        <v>5.093314059077148</v>
      </c>
    </row>
    <row r="909" spans="2:15" ht="15" customHeight="1">
      <c r="B909" s="11">
        <v>903</v>
      </c>
      <c r="C909" s="20" t="s">
        <v>917</v>
      </c>
      <c r="D909" s="18" t="s">
        <v>3459</v>
      </c>
      <c r="E909" s="16" t="s">
        <v>13</v>
      </c>
      <c r="F909" s="24">
        <v>47358</v>
      </c>
      <c r="G909" s="21">
        <v>98.7576</v>
      </c>
      <c r="H909" s="22">
        <v>0.073503</v>
      </c>
      <c r="I909" s="18">
        <v>4.394249009230659</v>
      </c>
      <c r="J909" s="17" t="s">
        <v>12</v>
      </c>
      <c r="K909" s="23"/>
      <c r="L909" s="18" t="s">
        <v>2558</v>
      </c>
      <c r="M909" s="24">
        <v>47358</v>
      </c>
      <c r="N909" s="19">
        <v>100</v>
      </c>
      <c r="O909" s="18">
        <v>4.5557442516934</v>
      </c>
    </row>
    <row r="910" spans="2:15" ht="15" customHeight="1">
      <c r="B910" s="11">
        <v>904</v>
      </c>
      <c r="C910" s="20" t="s">
        <v>918</v>
      </c>
      <c r="D910" s="18" t="s">
        <v>3460</v>
      </c>
      <c r="E910" s="16" t="s">
        <v>13</v>
      </c>
      <c r="F910" s="24">
        <v>46854</v>
      </c>
      <c r="G910" s="21">
        <v>102.0684</v>
      </c>
      <c r="H910" s="22">
        <v>0.073762</v>
      </c>
      <c r="I910" s="18">
        <v>3.285462792984195</v>
      </c>
      <c r="J910" s="17" t="s">
        <v>12</v>
      </c>
      <c r="K910" s="23"/>
      <c r="L910" s="18" t="s">
        <v>2558</v>
      </c>
      <c r="M910" s="24">
        <v>46854</v>
      </c>
      <c r="N910" s="19">
        <v>100</v>
      </c>
      <c r="O910" s="18">
        <v>3.406633946252245</v>
      </c>
    </row>
    <row r="911" spans="2:15" ht="15" customHeight="1">
      <c r="B911" s="11">
        <v>905</v>
      </c>
      <c r="C911" s="20" t="s">
        <v>919</v>
      </c>
      <c r="D911" s="18" t="s">
        <v>3461</v>
      </c>
      <c r="E911" s="16" t="s">
        <v>13</v>
      </c>
      <c r="F911" s="24">
        <v>46627</v>
      </c>
      <c r="G911" s="21">
        <v>98.9854</v>
      </c>
      <c r="H911" s="22">
        <v>0.073687</v>
      </c>
      <c r="I911" s="18">
        <v>2.9628498299032375</v>
      </c>
      <c r="J911" s="17" t="s">
        <v>12</v>
      </c>
      <c r="K911" s="23"/>
      <c r="L911" s="18" t="s">
        <v>2558</v>
      </c>
      <c r="M911" s="24">
        <v>46627</v>
      </c>
      <c r="N911" s="19">
        <v>100</v>
      </c>
      <c r="O911" s="18">
        <v>3.0720115876112777</v>
      </c>
    </row>
    <row r="912" spans="2:15" ht="15" customHeight="1">
      <c r="B912" s="11">
        <v>906</v>
      </c>
      <c r="C912" s="20" t="s">
        <v>920</v>
      </c>
      <c r="D912" s="18" t="s">
        <v>3462</v>
      </c>
      <c r="E912" s="16" t="s">
        <v>13</v>
      </c>
      <c r="F912" s="24">
        <v>47063</v>
      </c>
      <c r="G912" s="21">
        <v>99.488</v>
      </c>
      <c r="H912" s="22">
        <v>0.073605</v>
      </c>
      <c r="I912" s="18">
        <v>3.743691742995577</v>
      </c>
      <c r="J912" s="17" t="s">
        <v>12</v>
      </c>
      <c r="K912" s="23"/>
      <c r="L912" s="18" t="s">
        <v>2558</v>
      </c>
      <c r="M912" s="24">
        <v>47063</v>
      </c>
      <c r="N912" s="19">
        <v>100</v>
      </c>
      <c r="O912" s="18">
        <v>3.881468958367172</v>
      </c>
    </row>
    <row r="913" spans="2:15" ht="15" customHeight="1">
      <c r="B913" s="11">
        <v>907</v>
      </c>
      <c r="C913" s="20" t="s">
        <v>921</v>
      </c>
      <c r="D913" s="18" t="s">
        <v>3463</v>
      </c>
      <c r="E913" s="16" t="s">
        <v>13</v>
      </c>
      <c r="F913" s="24">
        <v>47386</v>
      </c>
      <c r="G913" s="21">
        <v>99.4201</v>
      </c>
      <c r="H913" s="22">
        <v>0.0736</v>
      </c>
      <c r="I913" s="18">
        <v>4.453546531533758</v>
      </c>
      <c r="J913" s="17" t="s">
        <v>12</v>
      </c>
      <c r="K913" s="23"/>
      <c r="L913" s="18" t="s">
        <v>2558</v>
      </c>
      <c r="M913" s="24">
        <v>47386</v>
      </c>
      <c r="N913" s="19">
        <v>100</v>
      </c>
      <c r="O913" s="18">
        <v>4.6174370438942</v>
      </c>
    </row>
    <row r="914" spans="2:15" ht="15" customHeight="1">
      <c r="B914" s="11">
        <v>908</v>
      </c>
      <c r="C914" s="20" t="s">
        <v>922</v>
      </c>
      <c r="D914" s="18" t="s">
        <v>3464</v>
      </c>
      <c r="E914" s="16" t="s">
        <v>13</v>
      </c>
      <c r="F914" s="24">
        <v>47449</v>
      </c>
      <c r="G914" s="21">
        <v>99.1635</v>
      </c>
      <c r="H914" s="22">
        <v>0.073503</v>
      </c>
      <c r="I914" s="18">
        <v>4.468812485547525</v>
      </c>
      <c r="J914" s="17" t="s">
        <v>12</v>
      </c>
      <c r="K914" s="23"/>
      <c r="L914" s="18" t="s">
        <v>2558</v>
      </c>
      <c r="M914" s="24">
        <v>47449</v>
      </c>
      <c r="N914" s="19">
        <v>100</v>
      </c>
      <c r="O914" s="18">
        <v>4.633048047610124</v>
      </c>
    </row>
    <row r="915" spans="2:15" ht="15" customHeight="1">
      <c r="B915" s="11">
        <v>909</v>
      </c>
      <c r="C915" s="20" t="s">
        <v>923</v>
      </c>
      <c r="D915" s="18" t="s">
        <v>3465</v>
      </c>
      <c r="E915" s="16" t="s">
        <v>13</v>
      </c>
      <c r="F915" s="24">
        <v>56587</v>
      </c>
      <c r="G915" s="21">
        <v>98.7919</v>
      </c>
      <c r="H915" s="22">
        <v>0.074292</v>
      </c>
      <c r="I915" s="18">
        <v>11.772069169555666</v>
      </c>
      <c r="J915" s="17" t="s">
        <v>12</v>
      </c>
      <c r="K915" s="23"/>
      <c r="L915" s="18" t="s">
        <v>2558</v>
      </c>
      <c r="M915" s="24">
        <v>56587</v>
      </c>
      <c r="N915" s="19">
        <v>100</v>
      </c>
      <c r="O915" s="18">
        <v>12.209354450927979</v>
      </c>
    </row>
    <row r="916" spans="2:15" ht="15" customHeight="1">
      <c r="B916" s="11">
        <v>910</v>
      </c>
      <c r="C916" s="20" t="s">
        <v>924</v>
      </c>
      <c r="D916" s="18" t="s">
        <v>3466</v>
      </c>
      <c r="E916" s="16" t="s">
        <v>13</v>
      </c>
      <c r="F916" s="24">
        <v>47463</v>
      </c>
      <c r="G916" s="21">
        <v>99.5257</v>
      </c>
      <c r="H916" s="22">
        <v>0.0736</v>
      </c>
      <c r="I916" s="18">
        <v>4.497754467105856</v>
      </c>
      <c r="J916" s="17" t="s">
        <v>12</v>
      </c>
      <c r="K916" s="23"/>
      <c r="L916" s="18" t="s">
        <v>2558</v>
      </c>
      <c r="M916" s="24">
        <v>47463</v>
      </c>
      <c r="N916" s="19">
        <v>100</v>
      </c>
      <c r="O916" s="18">
        <v>4.663271831495351</v>
      </c>
    </row>
    <row r="917" spans="2:15" ht="15" customHeight="1">
      <c r="B917" s="11">
        <v>911</v>
      </c>
      <c r="C917" s="20" t="s">
        <v>925</v>
      </c>
      <c r="D917" s="18" t="s">
        <v>3467</v>
      </c>
      <c r="E917" s="16" t="s">
        <v>13</v>
      </c>
      <c r="F917" s="24">
        <v>46346</v>
      </c>
      <c r="G917" s="21">
        <v>99.3028</v>
      </c>
      <c r="H917" s="22">
        <v>0.0734</v>
      </c>
      <c r="I917" s="18">
        <v>2.308971826446786</v>
      </c>
      <c r="J917" s="17" t="s">
        <v>12</v>
      </c>
      <c r="K917" s="23"/>
      <c r="L917" s="18" t="s">
        <v>2558</v>
      </c>
      <c r="M917" s="24">
        <v>46346</v>
      </c>
      <c r="N917" s="19">
        <v>100</v>
      </c>
      <c r="O917" s="18">
        <v>2.393711092477383</v>
      </c>
    </row>
    <row r="918" spans="2:15" ht="15" customHeight="1">
      <c r="B918" s="11">
        <v>912</v>
      </c>
      <c r="C918" s="20" t="s">
        <v>926</v>
      </c>
      <c r="D918" s="18" t="s">
        <v>3468</v>
      </c>
      <c r="E918" s="16" t="s">
        <v>13</v>
      </c>
      <c r="F918" s="24">
        <v>45650</v>
      </c>
      <c r="G918" s="21">
        <v>99.7787</v>
      </c>
      <c r="H918" s="22">
        <v>0.072135</v>
      </c>
      <c r="I918" s="18">
        <v>0.691643132632324</v>
      </c>
      <c r="J918" s="17" t="s">
        <v>12</v>
      </c>
      <c r="K918" s="23"/>
      <c r="L918" s="18" t="s">
        <v>2558</v>
      </c>
      <c r="M918" s="24">
        <v>45650</v>
      </c>
      <c r="N918" s="19">
        <v>100</v>
      </c>
      <c r="O918" s="18">
        <v>0.7165889713185403</v>
      </c>
    </row>
    <row r="919" spans="2:15" ht="15" customHeight="1">
      <c r="B919" s="11">
        <v>913</v>
      </c>
      <c r="C919" s="20" t="s">
        <v>927</v>
      </c>
      <c r="D919" s="18" t="s">
        <v>3469</v>
      </c>
      <c r="E919" s="16" t="s">
        <v>13</v>
      </c>
      <c r="F919" s="24">
        <v>47470</v>
      </c>
      <c r="G919" s="21">
        <v>99.6159</v>
      </c>
      <c r="H919" s="22">
        <v>0.0736</v>
      </c>
      <c r="I919" s="18">
        <v>4.514721350895988</v>
      </c>
      <c r="J919" s="17" t="s">
        <v>12</v>
      </c>
      <c r="K919" s="23"/>
      <c r="L919" s="18" t="s">
        <v>2558</v>
      </c>
      <c r="M919" s="24">
        <v>47470</v>
      </c>
      <c r="N919" s="19">
        <v>100</v>
      </c>
      <c r="O919" s="18">
        <v>4.6808630966089595</v>
      </c>
    </row>
    <row r="920" spans="2:15" ht="15" customHeight="1">
      <c r="B920" s="11">
        <v>914</v>
      </c>
      <c r="C920" s="20" t="s">
        <v>928</v>
      </c>
      <c r="D920" s="18" t="s">
        <v>3470</v>
      </c>
      <c r="E920" s="16" t="s">
        <v>13</v>
      </c>
      <c r="F920" s="24">
        <v>47484</v>
      </c>
      <c r="G920" s="21">
        <v>99.2328</v>
      </c>
      <c r="H920" s="22">
        <v>0.073424</v>
      </c>
      <c r="I920" s="18">
        <v>4.559402177891307</v>
      </c>
      <c r="J920" s="17" t="s">
        <v>12</v>
      </c>
      <c r="K920" s="23"/>
      <c r="L920" s="18" t="s">
        <v>2558</v>
      </c>
      <c r="M920" s="24">
        <v>47484</v>
      </c>
      <c r="N920" s="19">
        <v>100</v>
      </c>
      <c r="O920" s="18">
        <v>4.726786950646053</v>
      </c>
    </row>
    <row r="921" spans="2:15" ht="15" customHeight="1">
      <c r="B921" s="11">
        <v>915</v>
      </c>
      <c r="C921" s="20" t="s">
        <v>929</v>
      </c>
      <c r="D921" s="18" t="s">
        <v>3471</v>
      </c>
      <c r="E921" s="16" t="s">
        <v>13</v>
      </c>
      <c r="F921" s="24">
        <v>47484</v>
      </c>
      <c r="G921" s="21">
        <v>99.024</v>
      </c>
      <c r="H921" s="22">
        <v>0.073878</v>
      </c>
      <c r="I921" s="18">
        <v>4.557132285977862</v>
      </c>
      <c r="J921" s="17" t="s">
        <v>12</v>
      </c>
      <c r="K921" s="23"/>
      <c r="L921" s="18" t="s">
        <v>2558</v>
      </c>
      <c r="M921" s="24">
        <v>47484</v>
      </c>
      <c r="N921" s="19">
        <v>100</v>
      </c>
      <c r="O921" s="18">
        <v>4.725468195489598</v>
      </c>
    </row>
    <row r="922" spans="2:15" ht="15" customHeight="1">
      <c r="B922" s="11">
        <v>916</v>
      </c>
      <c r="C922" s="20" t="s">
        <v>930</v>
      </c>
      <c r="D922" s="18" t="s">
        <v>3472</v>
      </c>
      <c r="E922" s="16" t="s">
        <v>13</v>
      </c>
      <c r="F922" s="24">
        <v>47155</v>
      </c>
      <c r="G922" s="21">
        <v>103.9833</v>
      </c>
      <c r="H922" s="22">
        <v>0.073645</v>
      </c>
      <c r="I922" s="18">
        <v>3.9121925614770428</v>
      </c>
      <c r="J922" s="17" t="s">
        <v>12</v>
      </c>
      <c r="K922" s="23"/>
      <c r="L922" s="18" t="s">
        <v>2558</v>
      </c>
      <c r="M922" s="24">
        <v>47155</v>
      </c>
      <c r="N922" s="19">
        <v>100</v>
      </c>
      <c r="O922" s="18">
        <v>4.056249272072031</v>
      </c>
    </row>
    <row r="923" spans="2:15" ht="15" customHeight="1">
      <c r="B923" s="11">
        <v>917</v>
      </c>
      <c r="C923" s="20" t="s">
        <v>931</v>
      </c>
      <c r="D923" s="18" t="s">
        <v>3473</v>
      </c>
      <c r="E923" s="16" t="s">
        <v>13</v>
      </c>
      <c r="F923" s="24">
        <v>45790</v>
      </c>
      <c r="G923" s="21">
        <v>101.0348</v>
      </c>
      <c r="H923" s="22">
        <v>0.07278</v>
      </c>
      <c r="I923" s="18">
        <v>1.023848421640414</v>
      </c>
      <c r="J923" s="17" t="s">
        <v>12</v>
      </c>
      <c r="K923" s="23"/>
      <c r="L923" s="18" t="s">
        <v>2558</v>
      </c>
      <c r="M923" s="24">
        <v>45790</v>
      </c>
      <c r="N923" s="19">
        <v>100</v>
      </c>
      <c r="O923" s="18">
        <v>1.0611062657039085</v>
      </c>
    </row>
    <row r="924" spans="2:15" ht="15" customHeight="1">
      <c r="B924" s="11">
        <v>918</v>
      </c>
      <c r="C924" s="20" t="s">
        <v>932</v>
      </c>
      <c r="D924" s="18" t="s">
        <v>3474</v>
      </c>
      <c r="E924" s="16" t="s">
        <v>13</v>
      </c>
      <c r="F924" s="24">
        <v>47491</v>
      </c>
      <c r="G924" s="21">
        <v>98.9955</v>
      </c>
      <c r="H924" s="22">
        <v>0.073834</v>
      </c>
      <c r="I924" s="18">
        <v>4.577006648132019</v>
      </c>
      <c r="J924" s="17" t="s">
        <v>12</v>
      </c>
      <c r="K924" s="23"/>
      <c r="L924" s="18" t="s">
        <v>2558</v>
      </c>
      <c r="M924" s="24">
        <v>47491</v>
      </c>
      <c r="N924" s="19">
        <v>100</v>
      </c>
      <c r="O924" s="18">
        <v>4.745976002561109</v>
      </c>
    </row>
    <row r="925" spans="2:15" ht="15" customHeight="1">
      <c r="B925" s="11">
        <v>919</v>
      </c>
      <c r="C925" s="20" t="s">
        <v>933</v>
      </c>
      <c r="D925" s="18" t="s">
        <v>3475</v>
      </c>
      <c r="E925" s="16" t="s">
        <v>13</v>
      </c>
      <c r="F925" s="24">
        <v>47505</v>
      </c>
      <c r="G925" s="21">
        <v>99.1811</v>
      </c>
      <c r="H925" s="22">
        <v>0.073424</v>
      </c>
      <c r="I925" s="18">
        <v>4.616571508763708</v>
      </c>
      <c r="J925" s="17" t="s">
        <v>12</v>
      </c>
      <c r="K925" s="23"/>
      <c r="L925" s="18" t="s">
        <v>2558</v>
      </c>
      <c r="M925" s="24">
        <v>47505</v>
      </c>
      <c r="N925" s="19">
        <v>100</v>
      </c>
      <c r="O925" s="18">
        <v>4.7860550819934415</v>
      </c>
    </row>
    <row r="926" spans="2:15" ht="15" customHeight="1">
      <c r="B926" s="11">
        <v>920</v>
      </c>
      <c r="C926" s="20" t="s">
        <v>934</v>
      </c>
      <c r="D926" s="18" t="s">
        <v>3476</v>
      </c>
      <c r="E926" s="16" t="s">
        <v>13</v>
      </c>
      <c r="F926" s="24">
        <v>45609</v>
      </c>
      <c r="G926" s="21">
        <v>99.7485</v>
      </c>
      <c r="H926" s="22">
        <v>0.071741</v>
      </c>
      <c r="I926" s="18">
        <v>0.5821602727829336</v>
      </c>
      <c r="J926" s="17" t="s">
        <v>12</v>
      </c>
      <c r="K926" s="23"/>
      <c r="L926" s="18" t="s">
        <v>2558</v>
      </c>
      <c r="M926" s="24">
        <v>45609</v>
      </c>
      <c r="N926" s="19">
        <v>100</v>
      </c>
      <c r="O926" s="18">
        <v>0.6030426528477938</v>
      </c>
    </row>
    <row r="927" spans="2:15" ht="15" customHeight="1">
      <c r="B927" s="11">
        <v>921</v>
      </c>
      <c r="C927" s="20" t="s">
        <v>935</v>
      </c>
      <c r="D927" s="18" t="s">
        <v>3477</v>
      </c>
      <c r="E927" s="16" t="s">
        <v>13</v>
      </c>
      <c r="F927" s="24">
        <v>45650</v>
      </c>
      <c r="G927" s="21">
        <v>100.7395</v>
      </c>
      <c r="H927" s="22">
        <v>0.071711</v>
      </c>
      <c r="I927" s="18">
        <v>0.6889223310825816</v>
      </c>
      <c r="J927" s="17" t="s">
        <v>12</v>
      </c>
      <c r="K927" s="23"/>
      <c r="L927" s="18" t="s">
        <v>2558</v>
      </c>
      <c r="M927" s="24">
        <v>45650</v>
      </c>
      <c r="N927" s="19">
        <v>100</v>
      </c>
      <c r="O927" s="18">
        <v>0.7136239857247132</v>
      </c>
    </row>
    <row r="928" spans="2:15" ht="15" customHeight="1">
      <c r="B928" s="11">
        <v>922</v>
      </c>
      <c r="C928" s="20" t="s">
        <v>936</v>
      </c>
      <c r="D928" s="18" t="s">
        <v>3478</v>
      </c>
      <c r="E928" s="16" t="s">
        <v>13</v>
      </c>
      <c r="F928" s="24">
        <v>47512</v>
      </c>
      <c r="G928" s="21">
        <v>99.2916</v>
      </c>
      <c r="H928" s="22">
        <v>0.073886</v>
      </c>
      <c r="I928" s="18">
        <v>4.626703754959292</v>
      </c>
      <c r="J928" s="17" t="s">
        <v>12</v>
      </c>
      <c r="K928" s="23"/>
      <c r="L928" s="18" t="s">
        <v>2558</v>
      </c>
      <c r="M928" s="24">
        <v>47512</v>
      </c>
      <c r="N928" s="19">
        <v>100</v>
      </c>
      <c r="O928" s="18">
        <v>4.797628071778753</v>
      </c>
    </row>
    <row r="929" spans="2:15" ht="15" customHeight="1">
      <c r="B929" s="11">
        <v>923</v>
      </c>
      <c r="C929" s="20" t="s">
        <v>937</v>
      </c>
      <c r="D929" s="18" t="s">
        <v>3479</v>
      </c>
      <c r="E929" s="16" t="s">
        <v>13</v>
      </c>
      <c r="F929" s="24">
        <v>47512</v>
      </c>
      <c r="G929" s="21">
        <v>99.0529</v>
      </c>
      <c r="H929" s="22">
        <v>0.073797</v>
      </c>
      <c r="I929" s="18">
        <v>4.632547295471734</v>
      </c>
      <c r="J929" s="17" t="s">
        <v>12</v>
      </c>
      <c r="K929" s="23"/>
      <c r="L929" s="18" t="s">
        <v>2558</v>
      </c>
      <c r="M929" s="24">
        <v>47512</v>
      </c>
      <c r="N929" s="19">
        <v>100</v>
      </c>
      <c r="O929" s="18">
        <v>4.803481341853697</v>
      </c>
    </row>
    <row r="930" spans="2:15" ht="15" customHeight="1">
      <c r="B930" s="11">
        <v>924</v>
      </c>
      <c r="C930" s="20" t="s">
        <v>938</v>
      </c>
      <c r="D930" s="18" t="s">
        <v>3480</v>
      </c>
      <c r="E930" s="16" t="s">
        <v>13</v>
      </c>
      <c r="F930" s="24">
        <v>47512</v>
      </c>
      <c r="G930" s="21">
        <v>99.1801</v>
      </c>
      <c r="H930" s="22">
        <v>0.073423</v>
      </c>
      <c r="I930" s="18">
        <v>4.63533242198771</v>
      </c>
      <c r="J930" s="17" t="s">
        <v>12</v>
      </c>
      <c r="K930" s="23"/>
      <c r="L930" s="18" t="s">
        <v>2558</v>
      </c>
      <c r="M930" s="24">
        <v>47512</v>
      </c>
      <c r="N930" s="19">
        <v>100</v>
      </c>
      <c r="O930" s="18">
        <v>4.805502428197512</v>
      </c>
    </row>
    <row r="931" spans="2:15" ht="15" customHeight="1">
      <c r="B931" s="11">
        <v>925</v>
      </c>
      <c r="C931" s="20" t="s">
        <v>939</v>
      </c>
      <c r="D931" s="18" t="s">
        <v>3481</v>
      </c>
      <c r="E931" s="16" t="s">
        <v>13</v>
      </c>
      <c r="F931" s="24">
        <v>46412</v>
      </c>
      <c r="G931" s="21">
        <v>99.4453</v>
      </c>
      <c r="H931" s="22">
        <v>0.074056</v>
      </c>
      <c r="I931" s="18">
        <v>2.478308087516798</v>
      </c>
      <c r="J931" s="17" t="s">
        <v>12</v>
      </c>
      <c r="K931" s="23"/>
      <c r="L931" s="18" t="s">
        <v>2558</v>
      </c>
      <c r="M931" s="24">
        <v>46412</v>
      </c>
      <c r="N931" s="19">
        <v>100</v>
      </c>
      <c r="O931" s="18">
        <v>2.57007487938137</v>
      </c>
    </row>
    <row r="932" spans="2:15" ht="15" customHeight="1">
      <c r="B932" s="11">
        <v>926</v>
      </c>
      <c r="C932" s="20" t="s">
        <v>940</v>
      </c>
      <c r="D932" s="18" t="s">
        <v>3482</v>
      </c>
      <c r="E932" s="16" t="s">
        <v>13</v>
      </c>
      <c r="F932" s="24">
        <v>47512</v>
      </c>
      <c r="G932" s="21">
        <v>98.9705</v>
      </c>
      <c r="H932" s="22">
        <v>0.073874</v>
      </c>
      <c r="I932" s="18">
        <v>4.6330617671483445</v>
      </c>
      <c r="J932" s="17" t="s">
        <v>12</v>
      </c>
      <c r="K932" s="23"/>
      <c r="L932" s="18" t="s">
        <v>2558</v>
      </c>
      <c r="M932" s="24">
        <v>47512</v>
      </c>
      <c r="N932" s="19">
        <v>100</v>
      </c>
      <c r="O932" s="18">
        <v>4.804193169641503</v>
      </c>
    </row>
    <row r="933" spans="2:15" ht="15" customHeight="1">
      <c r="B933" s="11">
        <v>927</v>
      </c>
      <c r="C933" s="20" t="s">
        <v>941</v>
      </c>
      <c r="D933" s="18" t="s">
        <v>3483</v>
      </c>
      <c r="E933" s="16" t="s">
        <v>13</v>
      </c>
      <c r="F933" s="24">
        <v>47491</v>
      </c>
      <c r="G933" s="21">
        <v>99.1387</v>
      </c>
      <c r="H933" s="22">
        <v>0.073423</v>
      </c>
      <c r="I933" s="18">
        <v>4.579967322941469</v>
      </c>
      <c r="J933" s="17" t="s">
        <v>12</v>
      </c>
      <c r="K933" s="23"/>
      <c r="L933" s="18" t="s">
        <v>2558</v>
      </c>
      <c r="M933" s="24">
        <v>47491</v>
      </c>
      <c r="N933" s="19">
        <v>100</v>
      </c>
      <c r="O933" s="18">
        <v>4.748104793317635</v>
      </c>
    </row>
    <row r="934" spans="2:15" ht="15" customHeight="1">
      <c r="B934" s="11">
        <v>928</v>
      </c>
      <c r="C934" s="20" t="s">
        <v>942</v>
      </c>
      <c r="D934" s="18" t="s">
        <v>3484</v>
      </c>
      <c r="E934" s="16" t="s">
        <v>13</v>
      </c>
      <c r="F934" s="24">
        <v>47519</v>
      </c>
      <c r="G934" s="21">
        <v>98.8286</v>
      </c>
      <c r="H934" s="22">
        <v>0.073874</v>
      </c>
      <c r="I934" s="18">
        <v>4.651846718472083</v>
      </c>
      <c r="J934" s="17" t="s">
        <v>12</v>
      </c>
      <c r="K934" s="23"/>
      <c r="L934" s="18" t="s">
        <v>2558</v>
      </c>
      <c r="M934" s="24">
        <v>47519</v>
      </c>
      <c r="N934" s="19">
        <v>100</v>
      </c>
      <c r="O934" s="18">
        <v>4.823671980712286</v>
      </c>
    </row>
    <row r="935" spans="2:15" ht="15" customHeight="1">
      <c r="B935" s="11">
        <v>929</v>
      </c>
      <c r="C935" s="20" t="s">
        <v>943</v>
      </c>
      <c r="D935" s="18" t="s">
        <v>3485</v>
      </c>
      <c r="E935" s="16" t="s">
        <v>13</v>
      </c>
      <c r="F935" s="24">
        <v>48615</v>
      </c>
      <c r="G935" s="21">
        <v>98.497</v>
      </c>
      <c r="H935" s="22">
        <v>0.074125</v>
      </c>
      <c r="I935" s="18">
        <v>6.3724801788153895</v>
      </c>
      <c r="J935" s="17" t="s">
        <v>12</v>
      </c>
      <c r="K935" s="23"/>
      <c r="L935" s="18" t="s">
        <v>2558</v>
      </c>
      <c r="M935" s="24">
        <v>48615</v>
      </c>
      <c r="N935" s="19">
        <v>100</v>
      </c>
      <c r="O935" s="18">
        <v>6.608660225442735</v>
      </c>
    </row>
    <row r="936" spans="2:15" ht="15" customHeight="1">
      <c r="B936" s="11">
        <v>930</v>
      </c>
      <c r="C936" s="20" t="s">
        <v>944</v>
      </c>
      <c r="D936" s="18" t="s">
        <v>3486</v>
      </c>
      <c r="E936" s="16" t="s">
        <v>13</v>
      </c>
      <c r="F936" s="24">
        <v>45792</v>
      </c>
      <c r="G936" s="21">
        <v>100.588</v>
      </c>
      <c r="H936" s="22">
        <v>0.073234</v>
      </c>
      <c r="I936" s="18">
        <v>1.0312683294536855</v>
      </c>
      <c r="J936" s="17" t="s">
        <v>12</v>
      </c>
      <c r="K936" s="23"/>
      <c r="L936" s="18" t="s">
        <v>2558</v>
      </c>
      <c r="M936" s="24">
        <v>45792</v>
      </c>
      <c r="N936" s="19">
        <v>100</v>
      </c>
      <c r="O936" s="18">
        <v>1.069030281873291</v>
      </c>
    </row>
    <row r="937" spans="2:15" ht="15" customHeight="1">
      <c r="B937" s="11">
        <v>931</v>
      </c>
      <c r="C937" s="20" t="s">
        <v>945</v>
      </c>
      <c r="D937" s="18" t="s">
        <v>3487</v>
      </c>
      <c r="E937" s="16" t="s">
        <v>13</v>
      </c>
      <c r="F937" s="24">
        <v>45727</v>
      </c>
      <c r="G937" s="21">
        <v>100.7885</v>
      </c>
      <c r="H937" s="22">
        <v>0.072064</v>
      </c>
      <c r="I937" s="18">
        <v>0.8955928613353743</v>
      </c>
      <c r="J937" s="17" t="s">
        <v>12</v>
      </c>
      <c r="K937" s="23"/>
      <c r="L937" s="18" t="s">
        <v>2558</v>
      </c>
      <c r="M937" s="24">
        <v>45727</v>
      </c>
      <c r="N937" s="19">
        <v>100</v>
      </c>
      <c r="O937" s="18">
        <v>0.9278628633150106</v>
      </c>
    </row>
    <row r="938" spans="2:15" ht="15" customHeight="1">
      <c r="B938" s="11">
        <v>932</v>
      </c>
      <c r="C938" s="20" t="s">
        <v>946</v>
      </c>
      <c r="D938" s="18" t="s">
        <v>3488</v>
      </c>
      <c r="E938" s="16" t="s">
        <v>13</v>
      </c>
      <c r="F938" s="24">
        <v>46279</v>
      </c>
      <c r="G938" s="21">
        <v>100.0824</v>
      </c>
      <c r="H938" s="22">
        <v>0.073303</v>
      </c>
      <c r="I938" s="18">
        <v>2.2033888982124545</v>
      </c>
      <c r="J938" s="17" t="s">
        <v>12</v>
      </c>
      <c r="K938" s="23"/>
      <c r="L938" s="18" t="s">
        <v>2558</v>
      </c>
      <c r="M938" s="24">
        <v>46279</v>
      </c>
      <c r="N938" s="19">
        <v>100</v>
      </c>
      <c r="O938" s="18">
        <v>2.2841464064152883</v>
      </c>
    </row>
    <row r="939" spans="2:15" ht="15" customHeight="1">
      <c r="B939" s="11">
        <v>933</v>
      </c>
      <c r="C939" s="20" t="s">
        <v>947</v>
      </c>
      <c r="D939" s="18" t="s">
        <v>3489</v>
      </c>
      <c r="E939" s="16" t="s">
        <v>13</v>
      </c>
      <c r="F939" s="24">
        <v>45818</v>
      </c>
      <c r="G939" s="21">
        <v>101.0568</v>
      </c>
      <c r="H939" s="22">
        <v>0.072747</v>
      </c>
      <c r="I939" s="18">
        <v>1.0964752150565233</v>
      </c>
      <c r="J939" s="17" t="s">
        <v>12</v>
      </c>
      <c r="K939" s="23"/>
      <c r="L939" s="18" t="s">
        <v>2558</v>
      </c>
      <c r="M939" s="24">
        <v>45818</v>
      </c>
      <c r="N939" s="19">
        <v>100</v>
      </c>
      <c r="O939" s="18">
        <v>1.1363578562913819</v>
      </c>
    </row>
    <row r="940" spans="2:15" ht="15" customHeight="1">
      <c r="B940" s="11">
        <v>934</v>
      </c>
      <c r="C940" s="20" t="s">
        <v>948</v>
      </c>
      <c r="D940" s="18" t="s">
        <v>3490</v>
      </c>
      <c r="E940" s="16" t="s">
        <v>13</v>
      </c>
      <c r="F940" s="24">
        <v>45832</v>
      </c>
      <c r="G940" s="21">
        <v>101.0779</v>
      </c>
      <c r="H940" s="22">
        <v>0.072747</v>
      </c>
      <c r="I940" s="18">
        <v>1.1340596070930031</v>
      </c>
      <c r="J940" s="17" t="s">
        <v>12</v>
      </c>
      <c r="K940" s="23"/>
      <c r="L940" s="18" t="s">
        <v>2558</v>
      </c>
      <c r="M940" s="24">
        <v>45832</v>
      </c>
      <c r="N940" s="19">
        <v>100</v>
      </c>
      <c r="O940" s="18">
        <v>1.1753093242116006</v>
      </c>
    </row>
    <row r="941" spans="2:15" ht="15" customHeight="1">
      <c r="B941" s="11">
        <v>935</v>
      </c>
      <c r="C941" s="20" t="s">
        <v>949</v>
      </c>
      <c r="D941" s="18" t="s">
        <v>3491</v>
      </c>
      <c r="E941" s="16" t="s">
        <v>13</v>
      </c>
      <c r="F941" s="24">
        <v>45713</v>
      </c>
      <c r="G941" s="21">
        <v>100.6976</v>
      </c>
      <c r="H941" s="22">
        <v>0.072249</v>
      </c>
      <c r="I941" s="18">
        <v>0.8527018079834084</v>
      </c>
      <c r="J941" s="17" t="s">
        <v>12</v>
      </c>
      <c r="K941" s="23"/>
      <c r="L941" s="18" t="s">
        <v>2558</v>
      </c>
      <c r="M941" s="24">
        <v>45713</v>
      </c>
      <c r="N941" s="19">
        <v>100</v>
      </c>
      <c r="O941" s="18">
        <v>0.883505234445905</v>
      </c>
    </row>
    <row r="942" spans="2:15" ht="15" customHeight="1">
      <c r="B942" s="11">
        <v>936</v>
      </c>
      <c r="C942" s="20" t="s">
        <v>950</v>
      </c>
      <c r="D942" s="18" t="s">
        <v>3492</v>
      </c>
      <c r="E942" s="16" t="s">
        <v>13</v>
      </c>
      <c r="F942" s="24">
        <v>47884</v>
      </c>
      <c r="G942" s="21">
        <v>99.2855</v>
      </c>
      <c r="H942" s="22">
        <v>0.07332</v>
      </c>
      <c r="I942" s="18">
        <v>5.267391805929431</v>
      </c>
      <c r="J942" s="17" t="s">
        <v>12</v>
      </c>
      <c r="K942" s="23"/>
      <c r="L942" s="18" t="s">
        <v>2558</v>
      </c>
      <c r="M942" s="24">
        <v>47884</v>
      </c>
      <c r="N942" s="19">
        <v>100</v>
      </c>
      <c r="O942" s="18">
        <v>5.460494389534803</v>
      </c>
    </row>
    <row r="943" spans="2:15" ht="15" customHeight="1">
      <c r="B943" s="11">
        <v>937</v>
      </c>
      <c r="C943" s="20" t="s">
        <v>951</v>
      </c>
      <c r="D943" s="18" t="s">
        <v>3493</v>
      </c>
      <c r="E943" s="16" t="s">
        <v>13</v>
      </c>
      <c r="F943" s="24">
        <v>47365</v>
      </c>
      <c r="G943" s="21">
        <v>98.8466</v>
      </c>
      <c r="H943" s="22">
        <v>0.0739</v>
      </c>
      <c r="I943" s="18">
        <v>4.403854919289487</v>
      </c>
      <c r="J943" s="17" t="s">
        <v>12</v>
      </c>
      <c r="K943" s="23"/>
      <c r="L943" s="18" t="s">
        <v>2558</v>
      </c>
      <c r="M943" s="24">
        <v>47365</v>
      </c>
      <c r="N943" s="19">
        <v>100</v>
      </c>
      <c r="O943" s="18">
        <v>4.566577358557234</v>
      </c>
    </row>
    <row r="944" spans="2:15" ht="15" customHeight="1">
      <c r="B944" s="11">
        <v>938</v>
      </c>
      <c r="C944" s="20" t="s">
        <v>952</v>
      </c>
      <c r="D944" s="18" t="s">
        <v>3494</v>
      </c>
      <c r="E944" s="16" t="s">
        <v>13</v>
      </c>
      <c r="F944" s="24">
        <v>47491</v>
      </c>
      <c r="G944" s="21">
        <v>99.1846</v>
      </c>
      <c r="H944" s="22">
        <v>0.073424</v>
      </c>
      <c r="I944" s="18">
        <v>4.579059751507218</v>
      </c>
      <c r="J944" s="17" t="s">
        <v>12</v>
      </c>
      <c r="K944" s="23"/>
      <c r="L944" s="18" t="s">
        <v>2558</v>
      </c>
      <c r="M944" s="24">
        <v>47491</v>
      </c>
      <c r="N944" s="19">
        <v>100</v>
      </c>
      <c r="O944" s="18">
        <v>4.747166193104552</v>
      </c>
    </row>
    <row r="945" spans="2:15" ht="15" customHeight="1">
      <c r="B945" s="11">
        <v>939</v>
      </c>
      <c r="C945" s="20" t="s">
        <v>953</v>
      </c>
      <c r="D945" s="18" t="s">
        <v>3495</v>
      </c>
      <c r="E945" s="16" t="s">
        <v>13</v>
      </c>
      <c r="F945" s="24">
        <v>45763</v>
      </c>
      <c r="G945" s="21">
        <v>100.6924</v>
      </c>
      <c r="H945" s="22">
        <v>0.073234</v>
      </c>
      <c r="I945" s="18">
        <v>0.9527066224494523</v>
      </c>
      <c r="J945" s="17" t="s">
        <v>12</v>
      </c>
      <c r="K945" s="23"/>
      <c r="L945" s="18" t="s">
        <v>2558</v>
      </c>
      <c r="M945" s="24">
        <v>45763</v>
      </c>
      <c r="N945" s="19">
        <v>100</v>
      </c>
      <c r="O945" s="18">
        <v>0.9875918808436838</v>
      </c>
    </row>
    <row r="946" spans="2:15" ht="15" customHeight="1">
      <c r="B946" s="11">
        <v>940</v>
      </c>
      <c r="C946" s="20" t="s">
        <v>954</v>
      </c>
      <c r="D946" s="18" t="s">
        <v>3496</v>
      </c>
      <c r="E946" s="16" t="s">
        <v>13</v>
      </c>
      <c r="F946" s="24">
        <v>46412</v>
      </c>
      <c r="G946" s="21">
        <v>99.4086</v>
      </c>
      <c r="H946" s="22">
        <v>0.074303</v>
      </c>
      <c r="I946" s="18">
        <v>2.477650240308334</v>
      </c>
      <c r="J946" s="17" t="s">
        <v>12</v>
      </c>
      <c r="K946" s="23"/>
      <c r="L946" s="18" t="s">
        <v>2558</v>
      </c>
      <c r="M946" s="24">
        <v>46412</v>
      </c>
      <c r="N946" s="19">
        <v>100</v>
      </c>
      <c r="O946" s="18">
        <v>2.569698663211149</v>
      </c>
    </row>
    <row r="947" spans="2:15" ht="15" customHeight="1">
      <c r="B947" s="11">
        <v>941</v>
      </c>
      <c r="C947" s="20" t="s">
        <v>955</v>
      </c>
      <c r="D947" s="18" t="s">
        <v>3497</v>
      </c>
      <c r="E947" s="16" t="s">
        <v>13</v>
      </c>
      <c r="F947" s="24">
        <v>46308</v>
      </c>
      <c r="G947" s="21">
        <v>99.6074</v>
      </c>
      <c r="H947" s="22">
        <v>0.073506</v>
      </c>
      <c r="I947" s="18">
        <v>2.2061522706838925</v>
      </c>
      <c r="J947" s="17" t="s">
        <v>12</v>
      </c>
      <c r="K947" s="23"/>
      <c r="L947" s="18" t="s">
        <v>2558</v>
      </c>
      <c r="M947" s="24">
        <v>46308</v>
      </c>
      <c r="N947" s="19">
        <v>100</v>
      </c>
      <c r="O947" s="18">
        <v>2.287234985088338</v>
      </c>
    </row>
    <row r="948" spans="2:15" ht="15" customHeight="1">
      <c r="B948" s="11">
        <v>942</v>
      </c>
      <c r="C948" s="20" t="s">
        <v>956</v>
      </c>
      <c r="D948" s="18" t="s">
        <v>3498</v>
      </c>
      <c r="E948" s="16" t="s">
        <v>13</v>
      </c>
      <c r="F948" s="24">
        <v>46685</v>
      </c>
      <c r="G948" s="21">
        <v>100.4677</v>
      </c>
      <c r="H948" s="22">
        <v>0.074357</v>
      </c>
      <c r="I948" s="18">
        <v>2.9838730109013385</v>
      </c>
      <c r="J948" s="17" t="s">
        <v>12</v>
      </c>
      <c r="K948" s="23"/>
      <c r="L948" s="18" t="s">
        <v>2558</v>
      </c>
      <c r="M948" s="24">
        <v>46685</v>
      </c>
      <c r="N948" s="19">
        <v>100</v>
      </c>
      <c r="O948" s="18">
        <v>3.094808933637134</v>
      </c>
    </row>
    <row r="949" spans="2:15" ht="15" customHeight="1">
      <c r="B949" s="11">
        <v>943</v>
      </c>
      <c r="C949" s="20" t="s">
        <v>957</v>
      </c>
      <c r="D949" s="18" t="s">
        <v>3499</v>
      </c>
      <c r="E949" s="16" t="s">
        <v>13</v>
      </c>
      <c r="F949" s="24">
        <v>47407</v>
      </c>
      <c r="G949" s="21">
        <v>99.0073</v>
      </c>
      <c r="H949" s="22">
        <v>0.074104</v>
      </c>
      <c r="I949" s="18">
        <v>4.354210682574705</v>
      </c>
      <c r="J949" s="17" t="s">
        <v>12</v>
      </c>
      <c r="K949" s="23"/>
      <c r="L949" s="18" t="s">
        <v>2558</v>
      </c>
      <c r="M949" s="24">
        <v>47407</v>
      </c>
      <c r="N949" s="19">
        <v>100</v>
      </c>
      <c r="O949" s="18">
        <v>4.515542896785464</v>
      </c>
    </row>
    <row r="950" spans="2:15" ht="15" customHeight="1">
      <c r="B950" s="11">
        <v>944</v>
      </c>
      <c r="C950" s="20" t="s">
        <v>958</v>
      </c>
      <c r="D950" s="18" t="s">
        <v>3500</v>
      </c>
      <c r="E950" s="16" t="s">
        <v>13</v>
      </c>
      <c r="F950" s="24">
        <v>47407</v>
      </c>
      <c r="G950" s="21">
        <v>99.2568</v>
      </c>
      <c r="H950" s="22">
        <v>0.073645</v>
      </c>
      <c r="I950" s="18">
        <v>4.3555614951562855</v>
      </c>
      <c r="J950" s="17" t="s">
        <v>12</v>
      </c>
      <c r="K950" s="23"/>
      <c r="L950" s="18" t="s">
        <v>2558</v>
      </c>
      <c r="M950" s="24">
        <v>47407</v>
      </c>
      <c r="N950" s="19">
        <v>100</v>
      </c>
      <c r="O950" s="18">
        <v>4.515944158311678</v>
      </c>
    </row>
    <row r="951" spans="2:15" ht="15" customHeight="1">
      <c r="B951" s="11">
        <v>945</v>
      </c>
      <c r="C951" s="20" t="s">
        <v>959</v>
      </c>
      <c r="D951" s="18" t="s">
        <v>3501</v>
      </c>
      <c r="E951" s="16" t="s">
        <v>13</v>
      </c>
      <c r="F951" s="24">
        <v>47526</v>
      </c>
      <c r="G951" s="21">
        <v>98.7766</v>
      </c>
      <c r="H951" s="22">
        <v>0.073478</v>
      </c>
      <c r="I951" s="18">
        <v>4.677132486000228</v>
      </c>
      <c r="J951" s="17" t="s">
        <v>12</v>
      </c>
      <c r="K951" s="23"/>
      <c r="L951" s="18" t="s">
        <v>2558</v>
      </c>
      <c r="M951" s="24">
        <v>47526</v>
      </c>
      <c r="N951" s="19">
        <v>100</v>
      </c>
      <c r="O951" s="18">
        <v>4.848965656403391</v>
      </c>
    </row>
    <row r="952" spans="2:15" ht="15" customHeight="1">
      <c r="B952" s="11">
        <v>946</v>
      </c>
      <c r="C952" s="20" t="s">
        <v>960</v>
      </c>
      <c r="D952" s="18" t="s">
        <v>3502</v>
      </c>
      <c r="E952" s="16" t="s">
        <v>13</v>
      </c>
      <c r="F952" s="24">
        <v>46412</v>
      </c>
      <c r="G952" s="21">
        <v>99.5377</v>
      </c>
      <c r="H952" s="22">
        <v>0.073686</v>
      </c>
      <c r="I952" s="18">
        <v>2.4788885704858026</v>
      </c>
      <c r="J952" s="17" t="s">
        <v>12</v>
      </c>
      <c r="K952" s="23"/>
      <c r="L952" s="18" t="s">
        <v>2558</v>
      </c>
      <c r="M952" s="24">
        <v>46412</v>
      </c>
      <c r="N952" s="19">
        <v>100</v>
      </c>
      <c r="O952" s="18">
        <v>2.570218262088211</v>
      </c>
    </row>
    <row r="953" spans="2:15" ht="15" customHeight="1">
      <c r="B953" s="11">
        <v>947</v>
      </c>
      <c r="C953" s="20" t="s">
        <v>961</v>
      </c>
      <c r="D953" s="18" t="s">
        <v>3503</v>
      </c>
      <c r="E953" s="16" t="s">
        <v>13</v>
      </c>
      <c r="F953" s="24">
        <v>47519</v>
      </c>
      <c r="G953" s="21">
        <v>98.8507</v>
      </c>
      <c r="H953" s="22">
        <v>0.073424</v>
      </c>
      <c r="I953" s="18">
        <v>4.657740156514155</v>
      </c>
      <c r="J953" s="17" t="s">
        <v>12</v>
      </c>
      <c r="K953" s="23"/>
      <c r="L953" s="18" t="s">
        <v>2558</v>
      </c>
      <c r="M953" s="24">
        <v>47519</v>
      </c>
      <c r="N953" s="19">
        <v>100</v>
      </c>
      <c r="O953" s="18">
        <v>4.828735113140103</v>
      </c>
    </row>
    <row r="954" spans="2:15" ht="15" customHeight="1">
      <c r="B954" s="11">
        <v>948</v>
      </c>
      <c r="C954" s="20" t="s">
        <v>962</v>
      </c>
      <c r="D954" s="18" t="s">
        <v>3504</v>
      </c>
      <c r="E954" s="16" t="s">
        <v>13</v>
      </c>
      <c r="F954" s="24">
        <v>46489</v>
      </c>
      <c r="G954" s="21">
        <v>100.6281</v>
      </c>
      <c r="H954" s="22">
        <v>0.074034</v>
      </c>
      <c r="I954" s="18">
        <v>2.576000568178315</v>
      </c>
      <c r="J954" s="17" t="s">
        <v>12</v>
      </c>
      <c r="K954" s="23"/>
      <c r="L954" s="18" t="s">
        <v>2558</v>
      </c>
      <c r="M954" s="24">
        <v>46489</v>
      </c>
      <c r="N954" s="19">
        <v>100</v>
      </c>
      <c r="O954" s="18">
        <v>2.671356381210572</v>
      </c>
    </row>
    <row r="955" spans="2:15" ht="15" customHeight="1">
      <c r="B955" s="11">
        <v>949</v>
      </c>
      <c r="C955" s="20" t="s">
        <v>963</v>
      </c>
      <c r="D955" s="18" t="s">
        <v>3505</v>
      </c>
      <c r="E955" s="16" t="s">
        <v>13</v>
      </c>
      <c r="F955" s="24">
        <v>46243</v>
      </c>
      <c r="G955" s="21">
        <v>100.5825</v>
      </c>
      <c r="H955" s="22">
        <v>0.0734</v>
      </c>
      <c r="I955" s="18">
        <v>2.104829513000946</v>
      </c>
      <c r="J955" s="17" t="s">
        <v>12</v>
      </c>
      <c r="K955" s="23"/>
      <c r="L955" s="18" t="s">
        <v>2558</v>
      </c>
      <c r="M955" s="24">
        <v>46243</v>
      </c>
      <c r="N955" s="19">
        <v>100</v>
      </c>
      <c r="O955" s="18">
        <v>2.1820767561280805</v>
      </c>
    </row>
    <row r="956" spans="2:15" ht="15" customHeight="1">
      <c r="B956" s="11">
        <v>950</v>
      </c>
      <c r="C956" s="20" t="s">
        <v>964</v>
      </c>
      <c r="D956" s="18" t="s">
        <v>3506</v>
      </c>
      <c r="E956" s="16" t="s">
        <v>13</v>
      </c>
      <c r="F956" s="24">
        <v>47526</v>
      </c>
      <c r="G956" s="21">
        <v>98.632</v>
      </c>
      <c r="H956" s="22">
        <v>0.073889</v>
      </c>
      <c r="I956" s="18">
        <v>4.674151105636267</v>
      </c>
      <c r="J956" s="17" t="s">
        <v>12</v>
      </c>
      <c r="K956" s="23"/>
      <c r="L956" s="18" t="s">
        <v>2558</v>
      </c>
      <c r="M956" s="24">
        <v>47526</v>
      </c>
      <c r="N956" s="19">
        <v>100</v>
      </c>
      <c r="O956" s="18">
        <v>4.846835281158445</v>
      </c>
    </row>
    <row r="957" spans="2:15" ht="15" customHeight="1">
      <c r="B957" s="11">
        <v>951</v>
      </c>
      <c r="C957" s="20" t="s">
        <v>965</v>
      </c>
      <c r="D957" s="18" t="s">
        <v>3507</v>
      </c>
      <c r="E957" s="16" t="s">
        <v>13</v>
      </c>
      <c r="F957" s="24">
        <v>46801</v>
      </c>
      <c r="G957" s="21">
        <v>98.7204</v>
      </c>
      <c r="H957" s="22">
        <v>0.073514</v>
      </c>
      <c r="I957" s="18">
        <v>3.3169577961620025</v>
      </c>
      <c r="J957" s="17" t="s">
        <v>12</v>
      </c>
      <c r="K957" s="23"/>
      <c r="L957" s="18" t="s">
        <v>2558</v>
      </c>
      <c r="M957" s="24">
        <v>46801</v>
      </c>
      <c r="N957" s="19">
        <v>100</v>
      </c>
      <c r="O957" s="18">
        <v>3.438879213875529</v>
      </c>
    </row>
    <row r="958" spans="2:15" ht="15" customHeight="1">
      <c r="B958" s="11">
        <v>952</v>
      </c>
      <c r="C958" s="20" t="s">
        <v>966</v>
      </c>
      <c r="D958" s="18" t="s">
        <v>3508</v>
      </c>
      <c r="E958" s="16" t="s">
        <v>13</v>
      </c>
      <c r="F958" s="24">
        <v>47519</v>
      </c>
      <c r="G958" s="21">
        <v>98.9875</v>
      </c>
      <c r="H958" s="22">
        <v>0.073834</v>
      </c>
      <c r="I958" s="18">
        <v>4.649336448877884</v>
      </c>
      <c r="J958" s="17" t="s">
        <v>12</v>
      </c>
      <c r="K958" s="23"/>
      <c r="L958" s="18" t="s">
        <v>2558</v>
      </c>
      <c r="M958" s="24">
        <v>47519</v>
      </c>
      <c r="N958" s="19">
        <v>100</v>
      </c>
      <c r="O958" s="18">
        <v>4.8209760025611095</v>
      </c>
    </row>
    <row r="959" spans="2:15" ht="15" customHeight="1">
      <c r="B959" s="11">
        <v>953</v>
      </c>
      <c r="C959" s="20" t="s">
        <v>967</v>
      </c>
      <c r="D959" s="18" t="s">
        <v>3509</v>
      </c>
      <c r="E959" s="16" t="s">
        <v>13</v>
      </c>
      <c r="F959" s="24">
        <v>46412</v>
      </c>
      <c r="G959" s="21">
        <v>99.4843</v>
      </c>
      <c r="H959" s="22">
        <v>0.074</v>
      </c>
      <c r="I959" s="18">
        <v>2.4781255819414856</v>
      </c>
      <c r="J959" s="17" t="s">
        <v>12</v>
      </c>
      <c r="K959" s="23"/>
      <c r="L959" s="18" t="s">
        <v>2558</v>
      </c>
      <c r="M959" s="24">
        <v>46412</v>
      </c>
      <c r="N959" s="19">
        <v>100</v>
      </c>
      <c r="O959" s="18">
        <v>2.56981622847332</v>
      </c>
    </row>
    <row r="960" spans="2:15" ht="15" customHeight="1">
      <c r="B960" s="11">
        <v>954</v>
      </c>
      <c r="C960" s="20" t="s">
        <v>968</v>
      </c>
      <c r="D960" s="18" t="s">
        <v>3510</v>
      </c>
      <c r="E960" s="16" t="s">
        <v>13</v>
      </c>
      <c r="F960" s="24">
        <v>46809</v>
      </c>
      <c r="G960" s="21">
        <v>98.71</v>
      </c>
      <c r="H960" s="22">
        <v>0.073531</v>
      </c>
      <c r="I960" s="18">
        <v>3.3383499625419306</v>
      </c>
      <c r="J960" s="17" t="s">
        <v>12</v>
      </c>
      <c r="K960" s="23"/>
      <c r="L960" s="18" t="s">
        <v>2558</v>
      </c>
      <c r="M960" s="24">
        <v>46809</v>
      </c>
      <c r="N960" s="19">
        <v>100</v>
      </c>
      <c r="O960" s="18">
        <v>3.461086068089766</v>
      </c>
    </row>
    <row r="961" spans="2:15" ht="15" customHeight="1">
      <c r="B961" s="11">
        <v>955</v>
      </c>
      <c r="C961" s="20" t="s">
        <v>969</v>
      </c>
      <c r="D961" s="18" t="s">
        <v>3511</v>
      </c>
      <c r="E961" s="16" t="s">
        <v>13</v>
      </c>
      <c r="F961" s="24">
        <v>46809</v>
      </c>
      <c r="G961" s="21">
        <v>98.7491</v>
      </c>
      <c r="H961" s="22">
        <v>0.073514</v>
      </c>
      <c r="I961" s="18">
        <v>3.3379254534308482</v>
      </c>
      <c r="J961" s="17" t="s">
        <v>12</v>
      </c>
      <c r="K961" s="23"/>
      <c r="L961" s="18" t="s">
        <v>2558</v>
      </c>
      <c r="M961" s="24">
        <v>46809</v>
      </c>
      <c r="N961" s="19">
        <v>100</v>
      </c>
      <c r="O961" s="18">
        <v>3.4606175793226055</v>
      </c>
    </row>
    <row r="962" spans="2:15" ht="15" customHeight="1">
      <c r="B962" s="11">
        <v>956</v>
      </c>
      <c r="C962" s="20" t="s">
        <v>970</v>
      </c>
      <c r="D962" s="18" t="s">
        <v>3512</v>
      </c>
      <c r="E962" s="16" t="s">
        <v>13</v>
      </c>
      <c r="F962" s="24">
        <v>47540</v>
      </c>
      <c r="G962" s="21">
        <v>98.4652</v>
      </c>
      <c r="H962" s="22">
        <v>0.073732</v>
      </c>
      <c r="I962" s="18">
        <v>4.717003240149172</v>
      </c>
      <c r="J962" s="17" t="s">
        <v>12</v>
      </c>
      <c r="K962" s="23"/>
      <c r="L962" s="18" t="s">
        <v>2558</v>
      </c>
      <c r="M962" s="24">
        <v>47540</v>
      </c>
      <c r="N962" s="19">
        <v>100</v>
      </c>
      <c r="O962" s="18">
        <v>4.890900281600511</v>
      </c>
    </row>
    <row r="963" spans="2:15" ht="15" customHeight="1">
      <c r="B963" s="11">
        <v>957</v>
      </c>
      <c r="C963" s="20" t="s">
        <v>971</v>
      </c>
      <c r="D963" s="18" t="s">
        <v>3513</v>
      </c>
      <c r="E963" s="16" t="s">
        <v>13</v>
      </c>
      <c r="F963" s="24">
        <v>47141</v>
      </c>
      <c r="G963" s="21">
        <v>103.1525</v>
      </c>
      <c r="H963" s="22">
        <v>0.074248</v>
      </c>
      <c r="I963" s="18">
        <v>3.8837735455633426</v>
      </c>
      <c r="J963" s="17" t="s">
        <v>12</v>
      </c>
      <c r="K963" s="23"/>
      <c r="L963" s="18" t="s">
        <v>2558</v>
      </c>
      <c r="M963" s="24">
        <v>47141</v>
      </c>
      <c r="N963" s="19">
        <v>100</v>
      </c>
      <c r="O963" s="18">
        <v>4.027954754668836</v>
      </c>
    </row>
    <row r="964" spans="2:15" ht="15" customHeight="1">
      <c r="B964" s="11">
        <v>958</v>
      </c>
      <c r="C964" s="20" t="s">
        <v>972</v>
      </c>
      <c r="D964" s="18" t="s">
        <v>3514</v>
      </c>
      <c r="E964" s="16" t="s">
        <v>13</v>
      </c>
      <c r="F964" s="24">
        <v>47540</v>
      </c>
      <c r="G964" s="21">
        <v>98.4896</v>
      </c>
      <c r="H964" s="22">
        <v>0.073478</v>
      </c>
      <c r="I964" s="18">
        <v>4.72011435940105</v>
      </c>
      <c r="J964" s="17" t="s">
        <v>12</v>
      </c>
      <c r="K964" s="23"/>
      <c r="L964" s="18" t="s">
        <v>2558</v>
      </c>
      <c r="M964" s="24">
        <v>47540</v>
      </c>
      <c r="N964" s="19">
        <v>100</v>
      </c>
      <c r="O964" s="18">
        <v>4.893526640851086</v>
      </c>
    </row>
    <row r="965" spans="2:15" ht="15" customHeight="1">
      <c r="B965" s="11">
        <v>959</v>
      </c>
      <c r="C965" s="20" t="s">
        <v>973</v>
      </c>
      <c r="D965" s="18" t="s">
        <v>3515</v>
      </c>
      <c r="E965" s="16" t="s">
        <v>13</v>
      </c>
      <c r="F965" s="24">
        <v>46349</v>
      </c>
      <c r="G965" s="21">
        <v>98.8674</v>
      </c>
      <c r="H965" s="22">
        <v>0.073632</v>
      </c>
      <c r="I965" s="18">
        <v>2.3210419806920424</v>
      </c>
      <c r="J965" s="17" t="s">
        <v>12</v>
      </c>
      <c r="K965" s="23"/>
      <c r="L965" s="18" t="s">
        <v>2558</v>
      </c>
      <c r="M965" s="24">
        <v>46349</v>
      </c>
      <c r="N965" s="19">
        <v>100</v>
      </c>
      <c r="O965" s="18">
        <v>2.4064934622532004</v>
      </c>
    </row>
    <row r="966" spans="2:15" ht="15" customHeight="1">
      <c r="B966" s="11">
        <v>960</v>
      </c>
      <c r="C966" s="20" t="s">
        <v>974</v>
      </c>
      <c r="D966" s="18" t="s">
        <v>3516</v>
      </c>
      <c r="E966" s="16" t="s">
        <v>13</v>
      </c>
      <c r="F966" s="24">
        <v>46349</v>
      </c>
      <c r="G966" s="21">
        <v>98.7398</v>
      </c>
      <c r="H966" s="22">
        <v>0.073773</v>
      </c>
      <c r="I966" s="18">
        <v>2.3219331565206156</v>
      </c>
      <c r="J966" s="17" t="s">
        <v>12</v>
      </c>
      <c r="K966" s="23"/>
      <c r="L966" s="18" t="s">
        <v>2558</v>
      </c>
      <c r="M966" s="24">
        <v>46349</v>
      </c>
      <c r="N966" s="19">
        <v>100</v>
      </c>
      <c r="O966" s="18">
        <v>2.4075811438986134</v>
      </c>
    </row>
    <row r="967" spans="2:15" ht="15" customHeight="1">
      <c r="B967" s="11">
        <v>961</v>
      </c>
      <c r="C967" s="20" t="s">
        <v>975</v>
      </c>
      <c r="D967" s="18" t="s">
        <v>3517</v>
      </c>
      <c r="E967" s="16" t="s">
        <v>13</v>
      </c>
      <c r="F967" s="24">
        <v>45776</v>
      </c>
      <c r="G967" s="21">
        <v>100.7321</v>
      </c>
      <c r="H967" s="22">
        <v>0.073234</v>
      </c>
      <c r="I967" s="18">
        <v>0.9874207640303795</v>
      </c>
      <c r="J967" s="17" t="s">
        <v>12</v>
      </c>
      <c r="K967" s="23"/>
      <c r="L967" s="18" t="s">
        <v>2558</v>
      </c>
      <c r="M967" s="24">
        <v>45776</v>
      </c>
      <c r="N967" s="19">
        <v>100</v>
      </c>
      <c r="O967" s="18">
        <v>1.0235771501468798</v>
      </c>
    </row>
    <row r="968" spans="2:15" ht="15" customHeight="1">
      <c r="B968" s="11">
        <v>962</v>
      </c>
      <c r="C968" s="20" t="s">
        <v>976</v>
      </c>
      <c r="D968" s="18" t="s">
        <v>3518</v>
      </c>
      <c r="E968" s="16" t="s">
        <v>13</v>
      </c>
      <c r="F968" s="24">
        <v>47540</v>
      </c>
      <c r="G968" s="21">
        <v>98.3927</v>
      </c>
      <c r="H968" s="22">
        <v>0.073786</v>
      </c>
      <c r="I968" s="18">
        <v>4.717643848156519</v>
      </c>
      <c r="J968" s="17" t="s">
        <v>12</v>
      </c>
      <c r="K968" s="23"/>
      <c r="L968" s="18" t="s">
        <v>2558</v>
      </c>
      <c r="M968" s="24">
        <v>47540</v>
      </c>
      <c r="N968" s="19">
        <v>100</v>
      </c>
      <c r="O968" s="18">
        <v>4.891691882646557</v>
      </c>
    </row>
    <row r="969" spans="2:15" ht="15" customHeight="1">
      <c r="B969" s="11">
        <v>963</v>
      </c>
      <c r="C969" s="20" t="s">
        <v>977</v>
      </c>
      <c r="D969" s="18" t="s">
        <v>3519</v>
      </c>
      <c r="E969" s="16" t="s">
        <v>13</v>
      </c>
      <c r="F969" s="24">
        <v>47540</v>
      </c>
      <c r="G969" s="21">
        <v>98.232</v>
      </c>
      <c r="H969" s="22">
        <v>0.073423</v>
      </c>
      <c r="I969" s="18">
        <v>4.725894871248912</v>
      </c>
      <c r="J969" s="17" t="s">
        <v>12</v>
      </c>
      <c r="K969" s="23"/>
      <c r="L969" s="18" t="s">
        <v>2558</v>
      </c>
      <c r="M969" s="24">
        <v>47540</v>
      </c>
      <c r="N969" s="19">
        <v>100</v>
      </c>
      <c r="O969" s="18">
        <v>4.899389560814767</v>
      </c>
    </row>
    <row r="970" spans="2:15" ht="15" customHeight="1">
      <c r="B970" s="11">
        <v>964</v>
      </c>
      <c r="C970" s="20" t="s">
        <v>978</v>
      </c>
      <c r="D970" s="18" t="s">
        <v>3520</v>
      </c>
      <c r="E970" s="16" t="s">
        <v>13</v>
      </c>
      <c r="F970" s="24">
        <v>47911</v>
      </c>
      <c r="G970" s="21">
        <v>98.6422</v>
      </c>
      <c r="H970" s="22">
        <v>0.07332</v>
      </c>
      <c r="I970" s="18">
        <v>5.358752169324035</v>
      </c>
      <c r="J970" s="17" t="s">
        <v>12</v>
      </c>
      <c r="K970" s="23"/>
      <c r="L970" s="18" t="s">
        <v>2558</v>
      </c>
      <c r="M970" s="24">
        <v>47911</v>
      </c>
      <c r="N970" s="19">
        <v>100</v>
      </c>
      <c r="O970" s="18">
        <v>5.555204023851453</v>
      </c>
    </row>
    <row r="971" spans="2:15" ht="15" customHeight="1">
      <c r="B971" s="11">
        <v>965</v>
      </c>
      <c r="C971" s="20" t="s">
        <v>979</v>
      </c>
      <c r="D971" s="18" t="s">
        <v>3521</v>
      </c>
      <c r="E971" s="16" t="s">
        <v>13</v>
      </c>
      <c r="F971" s="24">
        <v>47911</v>
      </c>
      <c r="G971" s="21">
        <v>98.6791</v>
      </c>
      <c r="H971" s="22">
        <v>0.073956</v>
      </c>
      <c r="I971" s="18">
        <v>5.346432936624801</v>
      </c>
      <c r="J971" s="17" t="s">
        <v>12</v>
      </c>
      <c r="K971" s="23"/>
      <c r="L971" s="18" t="s">
        <v>2558</v>
      </c>
      <c r="M971" s="24">
        <v>47911</v>
      </c>
      <c r="N971" s="19">
        <v>100</v>
      </c>
      <c r="O971" s="18">
        <v>5.544133333755313</v>
      </c>
    </row>
    <row r="972" spans="2:15" ht="15" customHeight="1">
      <c r="B972" s="11">
        <v>966</v>
      </c>
      <c r="C972" s="20" t="s">
        <v>980</v>
      </c>
      <c r="D972" s="18" t="s">
        <v>3522</v>
      </c>
      <c r="E972" s="16" t="s">
        <v>13</v>
      </c>
      <c r="F972" s="24">
        <v>48277</v>
      </c>
      <c r="G972" s="21">
        <v>98.6699</v>
      </c>
      <c r="H972" s="22">
        <v>0.073732</v>
      </c>
      <c r="I972" s="18">
        <v>5.923658005563131</v>
      </c>
      <c r="J972" s="17" t="s">
        <v>12</v>
      </c>
      <c r="K972" s="23"/>
      <c r="L972" s="18" t="s">
        <v>2558</v>
      </c>
      <c r="M972" s="24">
        <v>48277</v>
      </c>
      <c r="N972" s="19">
        <v>100</v>
      </c>
      <c r="O972" s="18">
        <v>6.142039581596221</v>
      </c>
    </row>
    <row r="973" spans="2:15" ht="15" customHeight="1">
      <c r="B973" s="11">
        <v>967</v>
      </c>
      <c r="C973" s="20" t="s">
        <v>981</v>
      </c>
      <c r="D973" s="18" t="s">
        <v>3523</v>
      </c>
      <c r="E973" s="16" t="s">
        <v>13</v>
      </c>
      <c r="F973" s="24">
        <v>49358</v>
      </c>
      <c r="G973" s="21">
        <v>96.4033</v>
      </c>
      <c r="H973" s="22">
        <v>0.074056</v>
      </c>
      <c r="I973" s="18">
        <v>7.419712470334238</v>
      </c>
      <c r="J973" s="17" t="s">
        <v>12</v>
      </c>
      <c r="K973" s="23"/>
      <c r="L973" s="18" t="s">
        <v>2558</v>
      </c>
      <c r="M973" s="24">
        <v>49358</v>
      </c>
      <c r="N973" s="19">
        <v>100</v>
      </c>
      <c r="O973" s="18">
        <v>7.694449583685775</v>
      </c>
    </row>
    <row r="974" spans="2:15" ht="15" customHeight="1">
      <c r="B974" s="11">
        <v>968</v>
      </c>
      <c r="C974" s="20" t="s">
        <v>982</v>
      </c>
      <c r="D974" s="18" t="s">
        <v>3524</v>
      </c>
      <c r="E974" s="16" t="s">
        <v>13</v>
      </c>
      <c r="F974" s="24">
        <v>49372</v>
      </c>
      <c r="G974" s="21">
        <v>98.0714</v>
      </c>
      <c r="H974" s="22">
        <v>0.073791</v>
      </c>
      <c r="I974" s="18">
        <v>7.4261969896995295</v>
      </c>
      <c r="J974" s="17" t="s">
        <v>12</v>
      </c>
      <c r="K974" s="23"/>
      <c r="L974" s="18" t="s">
        <v>2558</v>
      </c>
      <c r="M974" s="24">
        <v>49372</v>
      </c>
      <c r="N974" s="19">
        <v>100</v>
      </c>
      <c r="O974" s="18">
        <v>7.700190240732988</v>
      </c>
    </row>
    <row r="975" spans="2:15" ht="15" customHeight="1">
      <c r="B975" s="11">
        <v>969</v>
      </c>
      <c r="C975" s="20" t="s">
        <v>983</v>
      </c>
      <c r="D975" s="18" t="s">
        <v>3525</v>
      </c>
      <c r="E975" s="16" t="s">
        <v>13</v>
      </c>
      <c r="F975" s="24">
        <v>47540</v>
      </c>
      <c r="G975" s="21">
        <v>98.0588</v>
      </c>
      <c r="H975" s="22">
        <v>0.073794</v>
      </c>
      <c r="I975" s="18">
        <v>4.724023369113306</v>
      </c>
      <c r="J975" s="17" t="s">
        <v>12</v>
      </c>
      <c r="K975" s="23"/>
      <c r="L975" s="18" t="s">
        <v>2558</v>
      </c>
      <c r="M975" s="24">
        <v>47540</v>
      </c>
      <c r="N975" s="19">
        <v>100</v>
      </c>
      <c r="O975" s="18">
        <v>4.898325659363479</v>
      </c>
    </row>
    <row r="976" spans="2:15" ht="15" customHeight="1">
      <c r="B976" s="11">
        <v>970</v>
      </c>
      <c r="C976" s="20" t="s">
        <v>984</v>
      </c>
      <c r="D976" s="18" t="s">
        <v>3526</v>
      </c>
      <c r="E976" s="16" t="s">
        <v>13</v>
      </c>
      <c r="F976" s="24">
        <v>47553</v>
      </c>
      <c r="G976" s="21">
        <v>97.8676</v>
      </c>
      <c r="H976" s="22">
        <v>0.073478</v>
      </c>
      <c r="I976" s="18">
        <v>4.772268590260205</v>
      </c>
      <c r="J976" s="17" t="s">
        <v>12</v>
      </c>
      <c r="K976" s="23"/>
      <c r="L976" s="18" t="s">
        <v>2558</v>
      </c>
      <c r="M976" s="24">
        <v>47553</v>
      </c>
      <c r="N976" s="19">
        <v>100</v>
      </c>
      <c r="O976" s="18">
        <v>4.947596965997775</v>
      </c>
    </row>
    <row r="977" spans="2:15" ht="15" customHeight="1">
      <c r="B977" s="11">
        <v>971</v>
      </c>
      <c r="C977" s="20" t="s">
        <v>985</v>
      </c>
      <c r="D977" s="18" t="s">
        <v>3527</v>
      </c>
      <c r="E977" s="16" t="s">
        <v>13</v>
      </c>
      <c r="F977" s="24">
        <v>47553</v>
      </c>
      <c r="G977" s="21">
        <v>98.1756</v>
      </c>
      <c r="H977" s="22">
        <v>0.073732</v>
      </c>
      <c r="I977" s="18">
        <v>4.762682753439031</v>
      </c>
      <c r="J977" s="17" t="s">
        <v>12</v>
      </c>
      <c r="K977" s="23"/>
      <c r="L977" s="18" t="s">
        <v>2558</v>
      </c>
      <c r="M977" s="24">
        <v>47553</v>
      </c>
      <c r="N977" s="19">
        <v>100</v>
      </c>
      <c r="O977" s="18">
        <v>4.938263815827314</v>
      </c>
    </row>
    <row r="978" spans="2:15" ht="15" customHeight="1">
      <c r="B978" s="11">
        <v>972</v>
      </c>
      <c r="C978" s="20" t="s">
        <v>986</v>
      </c>
      <c r="D978" s="18" t="s">
        <v>3528</v>
      </c>
      <c r="E978" s="16" t="s">
        <v>13</v>
      </c>
      <c r="F978" s="24">
        <v>48284</v>
      </c>
      <c r="G978" s="21">
        <v>97.2191</v>
      </c>
      <c r="H978" s="22">
        <v>0.073879</v>
      </c>
      <c r="I978" s="18">
        <v>5.973018871520356</v>
      </c>
      <c r="J978" s="17" t="s">
        <v>12</v>
      </c>
      <c r="K978" s="23"/>
      <c r="L978" s="18" t="s">
        <v>2558</v>
      </c>
      <c r="M978" s="24">
        <v>48284</v>
      </c>
      <c r="N978" s="19">
        <v>100</v>
      </c>
      <c r="O978" s="18">
        <v>6.1936592021248815</v>
      </c>
    </row>
    <row r="979" spans="2:15" ht="15" customHeight="1">
      <c r="B979" s="11">
        <v>973</v>
      </c>
      <c r="C979" s="20" t="s">
        <v>987</v>
      </c>
      <c r="D979" s="18" t="s">
        <v>3529</v>
      </c>
      <c r="E979" s="16" t="s">
        <v>13</v>
      </c>
      <c r="F979" s="24">
        <v>47553</v>
      </c>
      <c r="G979" s="21">
        <v>97.4102</v>
      </c>
      <c r="H979" s="22">
        <v>0.073847</v>
      </c>
      <c r="I979" s="18">
        <v>4.775979588299796</v>
      </c>
      <c r="J979" s="17" t="s">
        <v>12</v>
      </c>
      <c r="K979" s="23"/>
      <c r="L979" s="18" t="s">
        <v>2558</v>
      </c>
      <c r="M979" s="24">
        <v>47553</v>
      </c>
      <c r="N979" s="19">
        <v>100</v>
      </c>
      <c r="O979" s="18">
        <v>4.952325470628383</v>
      </c>
    </row>
    <row r="980" spans="2:15" ht="15" customHeight="1">
      <c r="B980" s="11">
        <v>974</v>
      </c>
      <c r="C980" s="20" t="s">
        <v>988</v>
      </c>
      <c r="D980" s="18" t="s">
        <v>3530</v>
      </c>
      <c r="E980" s="16" t="s">
        <v>13</v>
      </c>
      <c r="F980" s="24">
        <v>47553</v>
      </c>
      <c r="G980" s="21">
        <v>97.9137</v>
      </c>
      <c r="H980" s="22">
        <v>0.073886</v>
      </c>
      <c r="I980" s="18">
        <v>4.76558404174685</v>
      </c>
      <c r="J980" s="17" t="s">
        <v>12</v>
      </c>
      <c r="K980" s="23"/>
      <c r="L980" s="18" t="s">
        <v>2558</v>
      </c>
      <c r="M980" s="24">
        <v>47553</v>
      </c>
      <c r="N980" s="19">
        <v>100</v>
      </c>
      <c r="O980" s="18">
        <v>4.941639013001104</v>
      </c>
    </row>
    <row r="981" spans="2:15" ht="15" customHeight="1">
      <c r="B981" s="11">
        <v>975</v>
      </c>
      <c r="C981" s="20" t="s">
        <v>989</v>
      </c>
      <c r="D981" s="18" t="s">
        <v>3531</v>
      </c>
      <c r="E981" s="16" t="s">
        <v>13</v>
      </c>
      <c r="F981" s="24">
        <v>49379</v>
      </c>
      <c r="G981" s="21">
        <v>97.1691</v>
      </c>
      <c r="H981" s="22">
        <v>0.073603</v>
      </c>
      <c r="I981" s="18">
        <v>7.476517232026542</v>
      </c>
      <c r="J981" s="17" t="s">
        <v>12</v>
      </c>
      <c r="K981" s="23"/>
      <c r="L981" s="18" t="s">
        <v>2558</v>
      </c>
      <c r="M981" s="24">
        <v>49379</v>
      </c>
      <c r="N981" s="19">
        <v>100</v>
      </c>
      <c r="O981" s="18">
        <v>7.751664280940966</v>
      </c>
    </row>
    <row r="982" spans="2:15" ht="15" customHeight="1">
      <c r="B982" s="11">
        <v>976</v>
      </c>
      <c r="C982" s="20" t="s">
        <v>990</v>
      </c>
      <c r="D982" s="18" t="s">
        <v>3532</v>
      </c>
      <c r="E982" s="16" t="s">
        <v>13</v>
      </c>
      <c r="F982" s="24">
        <v>47540</v>
      </c>
      <c r="G982" s="21">
        <v>98.4396</v>
      </c>
      <c r="H982" s="22">
        <v>0.073484</v>
      </c>
      <c r="I982" s="18">
        <v>4.7209990047885215</v>
      </c>
      <c r="J982" s="17" t="s">
        <v>12</v>
      </c>
      <c r="K982" s="23"/>
      <c r="L982" s="18" t="s">
        <v>2558</v>
      </c>
      <c r="M982" s="24">
        <v>47540</v>
      </c>
      <c r="N982" s="19">
        <v>100</v>
      </c>
      <c r="O982" s="18">
        <v>4.894457950222462</v>
      </c>
    </row>
    <row r="983" spans="2:15" ht="15" customHeight="1">
      <c r="B983" s="11">
        <v>977</v>
      </c>
      <c r="C983" s="20" t="s">
        <v>991</v>
      </c>
      <c r="D983" s="18" t="s">
        <v>3533</v>
      </c>
      <c r="E983" s="16" t="s">
        <v>13</v>
      </c>
      <c r="F983" s="24">
        <v>47188</v>
      </c>
      <c r="G983" s="21">
        <v>98.1542</v>
      </c>
      <c r="H983" s="22">
        <v>0.074009</v>
      </c>
      <c r="I983" s="18">
        <v>4.096140163651767</v>
      </c>
      <c r="J983" s="17" t="s">
        <v>12</v>
      </c>
      <c r="K983" s="23"/>
      <c r="L983" s="18" t="s">
        <v>2558</v>
      </c>
      <c r="M983" s="24">
        <v>47188</v>
      </c>
      <c r="N983" s="19">
        <v>100</v>
      </c>
      <c r="O983" s="18">
        <v>4.247715782337619</v>
      </c>
    </row>
    <row r="984" spans="2:15" ht="15" customHeight="1">
      <c r="B984" s="11">
        <v>978</v>
      </c>
      <c r="C984" s="20" t="s">
        <v>992</v>
      </c>
      <c r="D984" s="18" t="s">
        <v>3534</v>
      </c>
      <c r="E984" s="16" t="s">
        <v>13</v>
      </c>
      <c r="F984" s="24">
        <v>45671</v>
      </c>
      <c r="G984" s="21">
        <v>100.6574</v>
      </c>
      <c r="H984" s="22">
        <v>0.072244</v>
      </c>
      <c r="I984" s="18">
        <v>0.7426360982131943</v>
      </c>
      <c r="J984" s="17" t="s">
        <v>12</v>
      </c>
      <c r="K984" s="23"/>
      <c r="L984" s="18" t="s">
        <v>2558</v>
      </c>
      <c r="M984" s="24">
        <v>45671</v>
      </c>
      <c r="N984" s="19">
        <v>100</v>
      </c>
      <c r="O984" s="18">
        <v>0.7694615993528513</v>
      </c>
    </row>
    <row r="985" spans="2:15" ht="15" customHeight="1">
      <c r="B985" s="11">
        <v>979</v>
      </c>
      <c r="C985" s="20" t="s">
        <v>993</v>
      </c>
      <c r="D985" s="18" t="s">
        <v>3535</v>
      </c>
      <c r="E985" s="16" t="s">
        <v>13</v>
      </c>
      <c r="F985" s="24">
        <v>47505</v>
      </c>
      <c r="G985" s="21">
        <v>99.019</v>
      </c>
      <c r="H985" s="22">
        <v>0.073874</v>
      </c>
      <c r="I985" s="18">
        <v>4.6134077121560795</v>
      </c>
      <c r="J985" s="17" t="s">
        <v>12</v>
      </c>
      <c r="K985" s="23"/>
      <c r="L985" s="18" t="s">
        <v>2558</v>
      </c>
      <c r="M985" s="24">
        <v>47505</v>
      </c>
      <c r="N985" s="19">
        <v>100</v>
      </c>
      <c r="O985" s="18">
        <v>4.783813152819989</v>
      </c>
    </row>
    <row r="986" spans="2:15" ht="15" customHeight="1">
      <c r="B986" s="11">
        <v>980</v>
      </c>
      <c r="C986" s="20" t="s">
        <v>994</v>
      </c>
      <c r="D986" s="18" t="s">
        <v>3536</v>
      </c>
      <c r="E986" s="16" t="s">
        <v>13</v>
      </c>
      <c r="F986" s="24">
        <v>47512</v>
      </c>
      <c r="G986" s="21">
        <v>99.2012</v>
      </c>
      <c r="H986" s="22">
        <v>0.073478</v>
      </c>
      <c r="I986" s="18">
        <v>4.634153757306945</v>
      </c>
      <c r="J986" s="17" t="s">
        <v>12</v>
      </c>
      <c r="K986" s="23"/>
      <c r="L986" s="18" t="s">
        <v>2558</v>
      </c>
      <c r="M986" s="24">
        <v>47512</v>
      </c>
      <c r="N986" s="19">
        <v>100</v>
      </c>
      <c r="O986" s="18">
        <v>4.804407932196645</v>
      </c>
    </row>
    <row r="987" spans="2:15" ht="15" customHeight="1">
      <c r="B987" s="11">
        <v>981</v>
      </c>
      <c r="C987" s="20" t="s">
        <v>995</v>
      </c>
      <c r="D987" s="18" t="s">
        <v>3537</v>
      </c>
      <c r="E987" s="16" t="s">
        <v>13</v>
      </c>
      <c r="F987" s="24">
        <v>47195</v>
      </c>
      <c r="G987" s="21">
        <v>99.3299</v>
      </c>
      <c r="H987" s="22">
        <v>0.074027</v>
      </c>
      <c r="I987" s="18">
        <v>4.095122966297782</v>
      </c>
      <c r="J987" s="17" t="s">
        <v>12</v>
      </c>
      <c r="K987" s="23"/>
      <c r="L987" s="18" t="s">
        <v>2558</v>
      </c>
      <c r="M987" s="24">
        <v>47195</v>
      </c>
      <c r="N987" s="19">
        <v>100</v>
      </c>
      <c r="O987" s="18">
        <v>4.246697800210845</v>
      </c>
    </row>
    <row r="988" spans="2:15" ht="15" customHeight="1">
      <c r="B988" s="11">
        <v>982</v>
      </c>
      <c r="C988" s="20" t="s">
        <v>996</v>
      </c>
      <c r="D988" s="18" t="s">
        <v>3538</v>
      </c>
      <c r="E988" s="16" t="s">
        <v>13</v>
      </c>
      <c r="F988" s="24">
        <v>47925</v>
      </c>
      <c r="G988" s="21">
        <v>99.8107</v>
      </c>
      <c r="H988" s="22">
        <v>0.074045</v>
      </c>
      <c r="I988" s="18">
        <v>5.358595636520385</v>
      </c>
      <c r="J988" s="17" t="s">
        <v>12</v>
      </c>
      <c r="K988" s="23"/>
      <c r="L988" s="18" t="s">
        <v>2558</v>
      </c>
      <c r="M988" s="24">
        <v>47925</v>
      </c>
      <c r="N988" s="19">
        <v>100</v>
      </c>
      <c r="O988" s="18">
        <v>5.556984243473461</v>
      </c>
    </row>
    <row r="989" spans="2:15" ht="15" customHeight="1">
      <c r="B989" s="11">
        <v>983</v>
      </c>
      <c r="C989" s="20" t="s">
        <v>997</v>
      </c>
      <c r="D989" s="18" t="s">
        <v>3539</v>
      </c>
      <c r="E989" s="16" t="s">
        <v>13</v>
      </c>
      <c r="F989" s="24">
        <v>49386</v>
      </c>
      <c r="G989" s="21">
        <v>99.3339</v>
      </c>
      <c r="H989" s="22">
        <v>0.073791</v>
      </c>
      <c r="I989" s="18">
        <v>7.42998637547999</v>
      </c>
      <c r="J989" s="17" t="s">
        <v>12</v>
      </c>
      <c r="K989" s="23"/>
      <c r="L989" s="18" t="s">
        <v>2558</v>
      </c>
      <c r="M989" s="24">
        <v>49386</v>
      </c>
      <c r="N989" s="19">
        <v>100</v>
      </c>
      <c r="O989" s="18">
        <v>7.704119437796511</v>
      </c>
    </row>
    <row r="990" spans="2:15" ht="15" customHeight="1">
      <c r="B990" s="11">
        <v>984</v>
      </c>
      <c r="C990" s="20" t="s">
        <v>998</v>
      </c>
      <c r="D990" s="18" t="s">
        <v>3540</v>
      </c>
      <c r="E990" s="16" t="s">
        <v>13</v>
      </c>
      <c r="F990" s="24">
        <v>47560</v>
      </c>
      <c r="G990" s="21">
        <v>98.7946</v>
      </c>
      <c r="H990" s="22">
        <v>0.073423</v>
      </c>
      <c r="I990" s="18">
        <v>4.773868619675391</v>
      </c>
      <c r="J990" s="17" t="s">
        <v>12</v>
      </c>
      <c r="K990" s="23"/>
      <c r="L990" s="18" t="s">
        <v>2558</v>
      </c>
      <c r="M990" s="24">
        <v>47560</v>
      </c>
      <c r="N990" s="19">
        <v>100</v>
      </c>
      <c r="O990" s="18">
        <v>4.949124497506604</v>
      </c>
    </row>
    <row r="991" spans="2:15" ht="15" customHeight="1">
      <c r="B991" s="11">
        <v>985</v>
      </c>
      <c r="C991" s="20" t="s">
        <v>999</v>
      </c>
      <c r="D991" s="18" t="s">
        <v>3541</v>
      </c>
      <c r="E991" s="16" t="s">
        <v>13</v>
      </c>
      <c r="F991" s="24">
        <v>47566</v>
      </c>
      <c r="G991" s="21">
        <v>102.0348</v>
      </c>
      <c r="H991" s="22">
        <v>0.073728</v>
      </c>
      <c r="I991" s="18">
        <v>4.725962826973095</v>
      </c>
      <c r="J991" s="17" t="s">
        <v>12</v>
      </c>
      <c r="K991" s="23"/>
      <c r="L991" s="18" t="s">
        <v>2558</v>
      </c>
      <c r="M991" s="24">
        <v>47566</v>
      </c>
      <c r="N991" s="19">
        <v>100</v>
      </c>
      <c r="O991" s="18">
        <v>4.900180720626632</v>
      </c>
    </row>
    <row r="992" spans="2:15" ht="15" customHeight="1">
      <c r="B992" s="11">
        <v>986</v>
      </c>
      <c r="C992" s="20" t="s">
        <v>1000</v>
      </c>
      <c r="D992" s="18" t="s">
        <v>3542</v>
      </c>
      <c r="E992" s="16" t="s">
        <v>13</v>
      </c>
      <c r="F992" s="24">
        <v>47201</v>
      </c>
      <c r="G992" s="21">
        <v>101.6303</v>
      </c>
      <c r="H992" s="22">
        <v>0.073825</v>
      </c>
      <c r="I992" s="18">
        <v>4.076494096293086</v>
      </c>
      <c r="J992" s="17" t="s">
        <v>12</v>
      </c>
      <c r="K992" s="23"/>
      <c r="L992" s="18" t="s">
        <v>2558</v>
      </c>
      <c r="M992" s="24">
        <v>47201</v>
      </c>
      <c r="N992" s="19">
        <v>100</v>
      </c>
      <c r="O992" s="18">
        <v>4.226967684622504</v>
      </c>
    </row>
    <row r="993" spans="2:15" ht="15" customHeight="1">
      <c r="B993" s="11">
        <v>987</v>
      </c>
      <c r="C993" s="20" t="s">
        <v>1001</v>
      </c>
      <c r="D993" s="18" t="s">
        <v>3543</v>
      </c>
      <c r="E993" s="16" t="s">
        <v>13</v>
      </c>
      <c r="F993" s="24">
        <v>54858</v>
      </c>
      <c r="G993" s="21">
        <v>94.7158</v>
      </c>
      <c r="H993" s="22">
        <v>0.074005</v>
      </c>
      <c r="I993" s="18">
        <v>11.554160662371059</v>
      </c>
      <c r="J993" s="17" t="s">
        <v>12</v>
      </c>
      <c r="K993" s="23"/>
      <c r="L993" s="18" t="s">
        <v>2558</v>
      </c>
      <c r="M993" s="24">
        <v>54858</v>
      </c>
      <c r="N993" s="19">
        <v>100</v>
      </c>
      <c r="O993" s="18">
        <v>11.981693492280444</v>
      </c>
    </row>
    <row r="994" spans="2:15" ht="15" customHeight="1">
      <c r="B994" s="11">
        <v>988</v>
      </c>
      <c r="C994" s="20" t="s">
        <v>1002</v>
      </c>
      <c r="D994" s="18" t="s">
        <v>3544</v>
      </c>
      <c r="E994" s="16" t="s">
        <v>13</v>
      </c>
      <c r="F994" s="24">
        <v>46606</v>
      </c>
      <c r="G994" s="21">
        <v>98.9966</v>
      </c>
      <c r="H994" s="22">
        <v>0.073687</v>
      </c>
      <c r="I994" s="18">
        <v>2.906589330287497</v>
      </c>
      <c r="J994" s="17" t="s">
        <v>12</v>
      </c>
      <c r="K994" s="23"/>
      <c r="L994" s="18" t="s">
        <v>2558</v>
      </c>
      <c r="M994" s="24">
        <v>46606</v>
      </c>
      <c r="N994" s="19">
        <v>100</v>
      </c>
      <c r="O994" s="18">
        <v>3.0136782542779446</v>
      </c>
    </row>
    <row r="995" spans="2:15" ht="15" customHeight="1">
      <c r="B995" s="11">
        <v>989</v>
      </c>
      <c r="C995" s="20" t="s">
        <v>1003</v>
      </c>
      <c r="D995" s="18" t="s">
        <v>3545</v>
      </c>
      <c r="E995" s="16" t="s">
        <v>13</v>
      </c>
      <c r="F995" s="24">
        <v>49392</v>
      </c>
      <c r="G995" s="21">
        <v>105.1045</v>
      </c>
      <c r="H995" s="22">
        <v>0.073058</v>
      </c>
      <c r="I995" s="18">
        <v>7.32815997928064</v>
      </c>
      <c r="J995" s="17" t="s">
        <v>12</v>
      </c>
      <c r="K995" s="23"/>
      <c r="L995" s="18" t="s">
        <v>2558</v>
      </c>
      <c r="M995" s="24">
        <v>49392</v>
      </c>
      <c r="N995" s="19">
        <v>100</v>
      </c>
      <c r="O995" s="18">
        <v>7.5958503351637825</v>
      </c>
    </row>
    <row r="996" spans="2:15" ht="15" customHeight="1">
      <c r="B996" s="11">
        <v>990</v>
      </c>
      <c r="C996" s="20" t="s">
        <v>1004</v>
      </c>
      <c r="D996" s="18" t="s">
        <v>3546</v>
      </c>
      <c r="E996" s="16" t="s">
        <v>13</v>
      </c>
      <c r="F996" s="24">
        <v>47566</v>
      </c>
      <c r="G996" s="21">
        <v>102.772</v>
      </c>
      <c r="H996" s="22">
        <v>0.074076</v>
      </c>
      <c r="I996" s="18">
        <v>4.7081459825444485</v>
      </c>
      <c r="J996" s="17" t="s">
        <v>12</v>
      </c>
      <c r="K996" s="23"/>
      <c r="L996" s="18" t="s">
        <v>2558</v>
      </c>
      <c r="M996" s="24">
        <v>47566</v>
      </c>
      <c r="N996" s="19">
        <v>100</v>
      </c>
      <c r="O996" s="18">
        <v>4.882526293445929</v>
      </c>
    </row>
    <row r="997" spans="2:15" ht="15" customHeight="1">
      <c r="B997" s="11">
        <v>991</v>
      </c>
      <c r="C997" s="20" t="s">
        <v>1005</v>
      </c>
      <c r="D997" s="18" t="s">
        <v>3547</v>
      </c>
      <c r="E997" s="16" t="s">
        <v>13</v>
      </c>
      <c r="F997" s="24">
        <v>47566</v>
      </c>
      <c r="G997" s="21">
        <v>102.7759</v>
      </c>
      <c r="H997" s="22">
        <v>0.073478</v>
      </c>
      <c r="I997" s="18">
        <v>4.716277126594559</v>
      </c>
      <c r="J997" s="17" t="s">
        <v>12</v>
      </c>
      <c r="K997" s="23"/>
      <c r="L997" s="18" t="s">
        <v>2558</v>
      </c>
      <c r="M997" s="24">
        <v>47566</v>
      </c>
      <c r="N997" s="19">
        <v>100</v>
      </c>
      <c r="O997" s="18">
        <v>4.8895484319485165</v>
      </c>
    </row>
    <row r="998" spans="2:15" ht="15" customHeight="1">
      <c r="B998" s="11">
        <v>992</v>
      </c>
      <c r="C998" s="20" t="s">
        <v>1006</v>
      </c>
      <c r="D998" s="18" t="s">
        <v>3548</v>
      </c>
      <c r="E998" s="16" t="s">
        <v>13</v>
      </c>
      <c r="F998" s="24">
        <v>47553</v>
      </c>
      <c r="G998" s="21">
        <v>97.9127</v>
      </c>
      <c r="H998" s="22">
        <v>0.073888</v>
      </c>
      <c r="I998" s="18">
        <v>4.765573918885022</v>
      </c>
      <c r="J998" s="17" t="s">
        <v>12</v>
      </c>
      <c r="K998" s="23"/>
      <c r="L998" s="18" t="s">
        <v>2558</v>
      </c>
      <c r="M998" s="24">
        <v>47553</v>
      </c>
      <c r="N998" s="19">
        <v>100</v>
      </c>
      <c r="O998" s="18">
        <v>4.941633281744311</v>
      </c>
    </row>
    <row r="999" spans="2:15" ht="15" customHeight="1">
      <c r="B999" s="11">
        <v>993</v>
      </c>
      <c r="C999" s="20" t="s">
        <v>1007</v>
      </c>
      <c r="D999" s="18" t="s">
        <v>3549</v>
      </c>
      <c r="E999" s="16" t="s">
        <v>13</v>
      </c>
      <c r="F999" s="24">
        <v>47568</v>
      </c>
      <c r="G999" s="21">
        <v>102.6326</v>
      </c>
      <c r="H999" s="22">
        <v>0.073976</v>
      </c>
      <c r="I999" s="18">
        <v>4.7173707611456805</v>
      </c>
      <c r="J999" s="17" t="s">
        <v>12</v>
      </c>
      <c r="K999" s="23"/>
      <c r="L999" s="18" t="s">
        <v>2558</v>
      </c>
      <c r="M999" s="24">
        <v>47568</v>
      </c>
      <c r="N999" s="19">
        <v>100</v>
      </c>
      <c r="O999" s="18">
        <v>4.891856870858937</v>
      </c>
    </row>
    <row r="1000" spans="2:15" ht="15" customHeight="1">
      <c r="B1000" s="11">
        <v>994</v>
      </c>
      <c r="C1000" s="20" t="s">
        <v>1008</v>
      </c>
      <c r="D1000" s="18" t="s">
        <v>3550</v>
      </c>
      <c r="E1000" s="16" t="s">
        <v>13</v>
      </c>
      <c r="F1000" s="24">
        <v>47566</v>
      </c>
      <c r="G1000" s="21">
        <v>100.5114</v>
      </c>
      <c r="H1000" s="22">
        <v>0.073424</v>
      </c>
      <c r="I1000" s="18">
        <v>4.7577719477445575</v>
      </c>
      <c r="J1000" s="17" t="s">
        <v>12</v>
      </c>
      <c r="K1000" s="23"/>
      <c r="L1000" s="18" t="s">
        <v>2558</v>
      </c>
      <c r="M1000" s="24">
        <v>47566</v>
      </c>
      <c r="N1000" s="19">
        <v>100</v>
      </c>
      <c r="O1000" s="18">
        <v>4.932439271490156</v>
      </c>
    </row>
    <row r="1001" spans="2:15" ht="15" customHeight="1">
      <c r="B1001" s="11">
        <v>995</v>
      </c>
      <c r="C1001" s="20" t="s">
        <v>1009</v>
      </c>
      <c r="D1001" s="18" t="s">
        <v>3551</v>
      </c>
      <c r="E1001" s="16" t="s">
        <v>13</v>
      </c>
      <c r="F1001" s="24">
        <v>51199</v>
      </c>
      <c r="G1001" s="21">
        <v>98.2392</v>
      </c>
      <c r="H1001" s="22">
        <v>0.073789</v>
      </c>
      <c r="I1001" s="18">
        <v>9.281498784994026</v>
      </c>
      <c r="J1001" s="17" t="s">
        <v>12</v>
      </c>
      <c r="K1001" s="23"/>
      <c r="L1001" s="18" t="s">
        <v>2558</v>
      </c>
      <c r="M1001" s="24">
        <v>51199</v>
      </c>
      <c r="N1001" s="19">
        <v>100</v>
      </c>
      <c r="O1001" s="18">
        <v>9.623935041916988</v>
      </c>
    </row>
    <row r="1002" spans="2:15" ht="15" customHeight="1">
      <c r="B1002" s="11">
        <v>996</v>
      </c>
      <c r="C1002" s="20" t="s">
        <v>1010</v>
      </c>
      <c r="D1002" s="18" t="s">
        <v>3552</v>
      </c>
      <c r="E1002" s="16" t="s">
        <v>13</v>
      </c>
      <c r="F1002" s="24">
        <v>47560</v>
      </c>
      <c r="G1002" s="21">
        <v>99.099</v>
      </c>
      <c r="H1002" s="22">
        <v>0.073886</v>
      </c>
      <c r="I1002" s="18">
        <v>4.761559078927471</v>
      </c>
      <c r="J1002" s="17" t="s">
        <v>12</v>
      </c>
      <c r="K1002" s="23"/>
      <c r="L1002" s="18" t="s">
        <v>2558</v>
      </c>
      <c r="M1002" s="24">
        <v>47560</v>
      </c>
      <c r="N1002" s="19">
        <v>100</v>
      </c>
      <c r="O1002" s="18">
        <v>4.937465355980288</v>
      </c>
    </row>
    <row r="1003" spans="2:15" ht="15" customHeight="1">
      <c r="B1003" s="11">
        <v>997</v>
      </c>
      <c r="C1003" s="20" t="s">
        <v>1011</v>
      </c>
      <c r="D1003" s="18" t="s">
        <v>3553</v>
      </c>
      <c r="E1003" s="16" t="s">
        <v>13</v>
      </c>
      <c r="F1003" s="24">
        <v>47560</v>
      </c>
      <c r="G1003" s="21">
        <v>99.1146</v>
      </c>
      <c r="H1003" s="22">
        <v>0.073853</v>
      </c>
      <c r="I1003" s="18">
        <v>4.7617274377537395</v>
      </c>
      <c r="J1003" s="17" t="s">
        <v>12</v>
      </c>
      <c r="K1003" s="23"/>
      <c r="L1003" s="18" t="s">
        <v>2558</v>
      </c>
      <c r="M1003" s="24">
        <v>47560</v>
      </c>
      <c r="N1003" s="19">
        <v>100</v>
      </c>
      <c r="O1003" s="18">
        <v>4.937561365983953</v>
      </c>
    </row>
    <row r="1004" spans="2:15" ht="15" customHeight="1">
      <c r="B1004" s="11">
        <v>998</v>
      </c>
      <c r="C1004" s="20" t="s">
        <v>1012</v>
      </c>
      <c r="D1004" s="18" t="s">
        <v>3554</v>
      </c>
      <c r="E1004" s="16" t="s">
        <v>13</v>
      </c>
      <c r="F1004" s="24">
        <v>47560</v>
      </c>
      <c r="G1004" s="21">
        <v>99.0976</v>
      </c>
      <c r="H1004" s="22">
        <v>0.073889</v>
      </c>
      <c r="I1004" s="18">
        <v>4.761543773555668</v>
      </c>
      <c r="J1004" s="17" t="s">
        <v>12</v>
      </c>
      <c r="K1004" s="23"/>
      <c r="L1004" s="18" t="s">
        <v>2558</v>
      </c>
      <c r="M1004" s="24">
        <v>47560</v>
      </c>
      <c r="N1004" s="19">
        <v>100</v>
      </c>
      <c r="O1004" s="18">
        <v>4.937456627497795</v>
      </c>
    </row>
    <row r="1005" spans="2:15" ht="15" customHeight="1">
      <c r="B1005" s="11">
        <v>999</v>
      </c>
      <c r="C1005" s="20" t="s">
        <v>1013</v>
      </c>
      <c r="D1005" s="18" t="s">
        <v>3555</v>
      </c>
      <c r="E1005" s="16" t="s">
        <v>13</v>
      </c>
      <c r="F1005" s="24">
        <v>47560</v>
      </c>
      <c r="G1005" s="21">
        <v>99.1464</v>
      </c>
      <c r="H1005" s="22">
        <v>0.073786</v>
      </c>
      <c r="I1005" s="18">
        <v>4.762069255701845</v>
      </c>
      <c r="J1005" s="17" t="s">
        <v>12</v>
      </c>
      <c r="K1005" s="23"/>
      <c r="L1005" s="18" t="s">
        <v>2558</v>
      </c>
      <c r="M1005" s="24">
        <v>47560</v>
      </c>
      <c r="N1005" s="19">
        <v>100</v>
      </c>
      <c r="O1005" s="18">
        <v>4.937756276752453</v>
      </c>
    </row>
    <row r="1006" spans="2:15" ht="15" customHeight="1">
      <c r="B1006" s="11">
        <v>1000</v>
      </c>
      <c r="C1006" s="20" t="s">
        <v>1014</v>
      </c>
      <c r="D1006" s="18" t="s">
        <v>3556</v>
      </c>
      <c r="E1006" s="16" t="s">
        <v>13</v>
      </c>
      <c r="F1006" s="24">
        <v>45382</v>
      </c>
      <c r="G1006" s="21">
        <v>100</v>
      </c>
      <c r="H1006" s="22">
        <v>0.068882</v>
      </c>
      <c r="I1006" s="18">
        <v>0</v>
      </c>
      <c r="J1006" s="17" t="s">
        <v>12</v>
      </c>
      <c r="K1006" s="23"/>
      <c r="L1006" s="18" t="s">
        <v>2558</v>
      </c>
      <c r="M1006" s="24">
        <v>45382</v>
      </c>
      <c r="N1006" s="19">
        <v>100</v>
      </c>
      <c r="O1006" s="18">
        <v>0</v>
      </c>
    </row>
    <row r="1007" spans="2:15" ht="15" customHeight="1">
      <c r="B1007" s="11">
        <v>1001</v>
      </c>
      <c r="C1007" s="20" t="s">
        <v>1015</v>
      </c>
      <c r="D1007" s="18" t="s">
        <v>3557</v>
      </c>
      <c r="E1007" s="16" t="s">
        <v>13</v>
      </c>
      <c r="F1007" s="24">
        <v>47519</v>
      </c>
      <c r="G1007" s="21">
        <v>98.8658</v>
      </c>
      <c r="H1007" s="22">
        <v>0.073794</v>
      </c>
      <c r="I1007" s="18">
        <v>4.652249827871173</v>
      </c>
      <c r="J1007" s="17" t="s">
        <v>12</v>
      </c>
      <c r="K1007" s="23"/>
      <c r="L1007" s="18" t="s">
        <v>2558</v>
      </c>
      <c r="M1007" s="24">
        <v>47519</v>
      </c>
      <c r="N1007" s="19">
        <v>100</v>
      </c>
      <c r="O1007" s="18">
        <v>4.823903889770135</v>
      </c>
    </row>
    <row r="1008" spans="2:15" ht="15" customHeight="1">
      <c r="B1008" s="11">
        <v>1002</v>
      </c>
      <c r="C1008" s="20" t="s">
        <v>1016</v>
      </c>
      <c r="D1008" s="18" t="s">
        <v>3558</v>
      </c>
      <c r="E1008" s="16" t="s">
        <v>13</v>
      </c>
      <c r="F1008" s="24">
        <v>49379</v>
      </c>
      <c r="G1008" s="21">
        <v>95.9461</v>
      </c>
      <c r="H1008" s="22">
        <v>0.074267</v>
      </c>
      <c r="I1008" s="18">
        <v>7.486108980552517</v>
      </c>
      <c r="J1008" s="17" t="s">
        <v>12</v>
      </c>
      <c r="K1008" s="23"/>
      <c r="L1008" s="18" t="s">
        <v>2558</v>
      </c>
      <c r="M1008" s="24">
        <v>49379</v>
      </c>
      <c r="N1008" s="19">
        <v>100</v>
      </c>
      <c r="O1008" s="18">
        <v>7.7640944083818635</v>
      </c>
    </row>
    <row r="1009" spans="2:15" ht="15" customHeight="1">
      <c r="B1009" s="11">
        <v>1003</v>
      </c>
      <c r="C1009" s="20" t="s">
        <v>1017</v>
      </c>
      <c r="D1009" s="18" t="s">
        <v>3559</v>
      </c>
      <c r="E1009" s="16" t="s">
        <v>13</v>
      </c>
      <c r="F1009" s="24">
        <v>48304</v>
      </c>
      <c r="G1009" s="21">
        <v>104.2918</v>
      </c>
      <c r="H1009" s="22">
        <v>0.073801</v>
      </c>
      <c r="I1009" s="18">
        <v>5.869797020217969</v>
      </c>
      <c r="J1009" s="17" t="s">
        <v>12</v>
      </c>
      <c r="K1009" s="23"/>
      <c r="L1009" s="18" t="s">
        <v>2558</v>
      </c>
      <c r="M1009" s="24">
        <v>48304</v>
      </c>
      <c r="N1009" s="19">
        <v>100</v>
      </c>
      <c r="O1009" s="18">
        <v>6.086395465162522</v>
      </c>
    </row>
    <row r="1010" spans="2:15" ht="15" customHeight="1">
      <c r="B1010" s="11">
        <v>1004</v>
      </c>
      <c r="C1010" s="20" t="s">
        <v>1018</v>
      </c>
      <c r="D1010" s="18" t="s">
        <v>3560</v>
      </c>
      <c r="E1010" s="16" t="s">
        <v>13</v>
      </c>
      <c r="F1010" s="24">
        <v>48304</v>
      </c>
      <c r="G1010" s="21">
        <v>103.0252</v>
      </c>
      <c r="H1010" s="22">
        <v>0.073727</v>
      </c>
      <c r="I1010" s="18">
        <v>5.8977218295874945</v>
      </c>
      <c r="J1010" s="17" t="s">
        <v>12</v>
      </c>
      <c r="K1010" s="23"/>
      <c r="L1010" s="18" t="s">
        <v>2558</v>
      </c>
      <c r="M1010" s="24">
        <v>48304</v>
      </c>
      <c r="N1010" s="19">
        <v>100</v>
      </c>
      <c r="O1010" s="18">
        <v>6.115132498252493</v>
      </c>
    </row>
    <row r="1011" spans="2:15" ht="15" customHeight="1">
      <c r="B1011" s="11">
        <v>1005</v>
      </c>
      <c r="C1011" s="20" t="s">
        <v>1019</v>
      </c>
      <c r="D1011" s="18" t="s">
        <v>3561</v>
      </c>
      <c r="E1011" s="16" t="s">
        <v>13</v>
      </c>
      <c r="F1011" s="24">
        <v>48669</v>
      </c>
      <c r="G1011" s="21">
        <v>102.5124</v>
      </c>
      <c r="H1011" s="22">
        <v>0.074125</v>
      </c>
      <c r="I1011" s="18">
        <v>6.42535570471878</v>
      </c>
      <c r="J1011" s="17" t="s">
        <v>12</v>
      </c>
      <c r="K1011" s="23"/>
      <c r="L1011" s="18" t="s">
        <v>2558</v>
      </c>
      <c r="M1011" s="24">
        <v>48669</v>
      </c>
      <c r="N1011" s="19">
        <v>100</v>
      </c>
      <c r="O1011" s="18">
        <v>6.66349545052492</v>
      </c>
    </row>
    <row r="1012" spans="2:15" ht="15" customHeight="1">
      <c r="B1012" s="11">
        <v>1006</v>
      </c>
      <c r="C1012" s="20" t="s">
        <v>1020</v>
      </c>
      <c r="D1012" s="18" t="s">
        <v>3562</v>
      </c>
      <c r="E1012" s="16" t="s">
        <v>13</v>
      </c>
      <c r="F1012" s="24">
        <v>47553</v>
      </c>
      <c r="G1012" s="21">
        <v>97.9127</v>
      </c>
      <c r="H1012" s="22">
        <v>0.073888</v>
      </c>
      <c r="I1012" s="18">
        <v>4.765573918885022</v>
      </c>
      <c r="J1012" s="17" t="s">
        <v>12</v>
      </c>
      <c r="K1012" s="23"/>
      <c r="L1012" s="18" t="s">
        <v>2558</v>
      </c>
      <c r="M1012" s="24">
        <v>47553</v>
      </c>
      <c r="N1012" s="19">
        <v>100</v>
      </c>
      <c r="O1012" s="18">
        <v>4.941633281744311</v>
      </c>
    </row>
    <row r="1013" spans="2:15" ht="15" customHeight="1">
      <c r="B1013" s="11">
        <v>1007</v>
      </c>
      <c r="C1013" s="20" t="s">
        <v>1021</v>
      </c>
      <c r="D1013" s="18" t="s">
        <v>3563</v>
      </c>
      <c r="E1013" s="16" t="s">
        <v>13</v>
      </c>
      <c r="F1013" s="24">
        <v>51206</v>
      </c>
      <c r="G1013" s="21">
        <v>95.5506</v>
      </c>
      <c r="H1013" s="22">
        <v>0.074508</v>
      </c>
      <c r="I1013" s="18">
        <v>9.336073806613939</v>
      </c>
      <c r="J1013" s="17" t="s">
        <v>12</v>
      </c>
      <c r="K1013" s="23"/>
      <c r="L1013" s="18" t="s">
        <v>2558</v>
      </c>
      <c r="M1013" s="24">
        <v>51206</v>
      </c>
      <c r="N1013" s="19">
        <v>100</v>
      </c>
      <c r="O1013" s="18">
        <v>9.683879900205534</v>
      </c>
    </row>
    <row r="1014" spans="2:15" ht="15" customHeight="1">
      <c r="B1014" s="11">
        <v>1008</v>
      </c>
      <c r="C1014" s="20" t="s">
        <v>1022</v>
      </c>
      <c r="D1014" s="18" t="s">
        <v>3564</v>
      </c>
      <c r="E1014" s="16" t="s">
        <v>13</v>
      </c>
      <c r="F1014" s="24">
        <v>47581</v>
      </c>
      <c r="G1014" s="21">
        <v>102.2506</v>
      </c>
      <c r="H1014" s="22">
        <v>0.0736</v>
      </c>
      <c r="I1014" s="18">
        <v>4.586782529383699</v>
      </c>
      <c r="J1014" s="17" t="s">
        <v>12</v>
      </c>
      <c r="K1014" s="23"/>
      <c r="L1014" s="18" t="s">
        <v>2558</v>
      </c>
      <c r="M1014" s="24">
        <v>47581</v>
      </c>
      <c r="N1014" s="19">
        <v>100</v>
      </c>
      <c r="O1014" s="18">
        <v>4.7555761264650185</v>
      </c>
    </row>
    <row r="1015" spans="2:15" ht="15" customHeight="1">
      <c r="B1015" s="11">
        <v>1009</v>
      </c>
      <c r="C1015" s="20" t="s">
        <v>1023</v>
      </c>
      <c r="D1015" s="18" t="s">
        <v>3565</v>
      </c>
      <c r="E1015" s="16" t="s">
        <v>13</v>
      </c>
      <c r="F1015" s="24">
        <v>49407</v>
      </c>
      <c r="G1015" s="21">
        <v>111.8217</v>
      </c>
      <c r="H1015" s="22">
        <v>0.073741</v>
      </c>
      <c r="I1015" s="18">
        <v>6.917481626374585</v>
      </c>
      <c r="J1015" s="17" t="s">
        <v>12</v>
      </c>
      <c r="K1015" s="23"/>
      <c r="L1015" s="18" t="s">
        <v>2558</v>
      </c>
      <c r="M1015" s="24">
        <v>49407</v>
      </c>
      <c r="N1015" s="19">
        <v>100</v>
      </c>
      <c r="O1015" s="18">
        <v>7.172532632679829</v>
      </c>
    </row>
    <row r="1016" spans="2:15" ht="15" customHeight="1">
      <c r="B1016" s="11">
        <v>1010</v>
      </c>
      <c r="C1016" s="20" t="s">
        <v>1024</v>
      </c>
      <c r="D1016" s="18" t="s">
        <v>3566</v>
      </c>
      <c r="E1016" s="16" t="s">
        <v>13</v>
      </c>
      <c r="F1016" s="24">
        <v>45390</v>
      </c>
      <c r="G1016" s="21">
        <v>99.9892</v>
      </c>
      <c r="H1016" s="22">
        <v>0.070616</v>
      </c>
      <c r="I1016" s="18">
        <v>0.02117032633687568</v>
      </c>
      <c r="J1016" s="17" t="s">
        <v>12</v>
      </c>
      <c r="K1016" s="23"/>
      <c r="L1016" s="18" t="s">
        <v>2558</v>
      </c>
      <c r="M1016" s="24">
        <v>45390</v>
      </c>
      <c r="N1016" s="19">
        <v>100</v>
      </c>
      <c r="O1016" s="18">
        <v>0.021917808219178082</v>
      </c>
    </row>
    <row r="1017" spans="2:15" ht="15" customHeight="1">
      <c r="B1017" s="11">
        <v>1011</v>
      </c>
      <c r="C1017" s="20" t="s">
        <v>1025</v>
      </c>
      <c r="D1017" s="18" t="s">
        <v>3567</v>
      </c>
      <c r="E1017" s="16" t="s">
        <v>13</v>
      </c>
      <c r="F1017" s="24">
        <v>47946</v>
      </c>
      <c r="G1017" s="21">
        <v>103.1536</v>
      </c>
      <c r="H1017" s="22">
        <v>0.073956</v>
      </c>
      <c r="I1017" s="18">
        <v>5.148850347781407</v>
      </c>
      <c r="J1017" s="17" t="s">
        <v>12</v>
      </c>
      <c r="K1017" s="23"/>
      <c r="L1017" s="18" t="s">
        <v>2558</v>
      </c>
      <c r="M1017" s="24">
        <v>47946</v>
      </c>
      <c r="N1017" s="19">
        <v>100</v>
      </c>
      <c r="O1017" s="18">
        <v>5.339244535941667</v>
      </c>
    </row>
    <row r="1018" spans="2:15" ht="15" customHeight="1">
      <c r="B1018" s="11">
        <v>1012</v>
      </c>
      <c r="C1018" s="20" t="s">
        <v>1026</v>
      </c>
      <c r="D1018" s="18" t="s">
        <v>3568</v>
      </c>
      <c r="E1018" s="16" t="s">
        <v>13</v>
      </c>
      <c r="F1018" s="24">
        <v>47216</v>
      </c>
      <c r="G1018" s="21">
        <v>101.5273</v>
      </c>
      <c r="H1018" s="22">
        <v>0.0736</v>
      </c>
      <c r="I1018" s="18">
        <v>3.9678187144353383</v>
      </c>
      <c r="J1018" s="17" t="s">
        <v>12</v>
      </c>
      <c r="K1018" s="23"/>
      <c r="L1018" s="18" t="s">
        <v>2558</v>
      </c>
      <c r="M1018" s="24">
        <v>47216</v>
      </c>
      <c r="N1018" s="19">
        <v>100</v>
      </c>
      <c r="O1018" s="18">
        <v>4.113834443126558</v>
      </c>
    </row>
    <row r="1019" spans="2:15" ht="15" customHeight="1">
      <c r="B1019" s="11">
        <v>1013</v>
      </c>
      <c r="C1019" s="20" t="s">
        <v>1027</v>
      </c>
      <c r="D1019" s="18" t="s">
        <v>3569</v>
      </c>
      <c r="E1019" s="16" t="s">
        <v>13</v>
      </c>
      <c r="F1019" s="24">
        <v>47581</v>
      </c>
      <c r="G1019" s="21">
        <v>103.0032</v>
      </c>
      <c r="H1019" s="22">
        <v>0.073728</v>
      </c>
      <c r="I1019" s="18">
        <v>4.569979262272674</v>
      </c>
      <c r="J1019" s="17" t="s">
        <v>12</v>
      </c>
      <c r="K1019" s="23"/>
      <c r="L1019" s="18" t="s">
        <v>2558</v>
      </c>
      <c r="M1019" s="24">
        <v>47581</v>
      </c>
      <c r="N1019" s="19">
        <v>100</v>
      </c>
      <c r="O1019" s="18">
        <v>4.738446977797094</v>
      </c>
    </row>
    <row r="1020" spans="2:15" ht="15" customHeight="1">
      <c r="B1020" s="11">
        <v>1014</v>
      </c>
      <c r="C1020" s="20" t="s">
        <v>1028</v>
      </c>
      <c r="D1020" s="18" t="s">
        <v>3570</v>
      </c>
      <c r="E1020" s="16" t="s">
        <v>13</v>
      </c>
      <c r="F1020" s="24">
        <v>47946</v>
      </c>
      <c r="G1020" s="21">
        <v>103.234</v>
      </c>
      <c r="H1020" s="22">
        <v>0.07332</v>
      </c>
      <c r="I1020" s="18">
        <v>5.159486380262264</v>
      </c>
      <c r="J1020" s="17" t="s">
        <v>12</v>
      </c>
      <c r="K1020" s="23"/>
      <c r="L1020" s="18" t="s">
        <v>2558</v>
      </c>
      <c r="M1020" s="24">
        <v>47946</v>
      </c>
      <c r="N1020" s="19">
        <v>100</v>
      </c>
      <c r="O1020" s="18">
        <v>5.348633150962677</v>
      </c>
    </row>
    <row r="1021" spans="2:15" ht="15" customHeight="1">
      <c r="B1021" s="11">
        <v>1015</v>
      </c>
      <c r="C1021" s="20" t="s">
        <v>1029</v>
      </c>
      <c r="D1021" s="18" t="s">
        <v>3571</v>
      </c>
      <c r="E1021" s="16" t="s">
        <v>13</v>
      </c>
      <c r="F1021" s="24">
        <v>48312</v>
      </c>
      <c r="G1021" s="21">
        <v>104.3865</v>
      </c>
      <c r="H1021" s="22">
        <v>0.073656</v>
      </c>
      <c r="I1021" s="18">
        <v>5.673247096592943</v>
      </c>
      <c r="J1021" s="17" t="s">
        <v>12</v>
      </c>
      <c r="K1021" s="23"/>
      <c r="L1021" s="18" t="s">
        <v>2558</v>
      </c>
      <c r="M1021" s="24">
        <v>48312</v>
      </c>
      <c r="N1021" s="19">
        <v>100</v>
      </c>
      <c r="O1021" s="18">
        <v>5.882181440666269</v>
      </c>
    </row>
    <row r="1022" spans="2:15" ht="15" customHeight="1">
      <c r="B1022" s="11">
        <v>1016</v>
      </c>
      <c r="C1022" s="20" t="s">
        <v>1030</v>
      </c>
      <c r="D1022" s="18" t="s">
        <v>3572</v>
      </c>
      <c r="E1022" s="16" t="s">
        <v>13</v>
      </c>
      <c r="F1022" s="24">
        <v>47581</v>
      </c>
      <c r="G1022" s="21">
        <v>102.9373</v>
      </c>
      <c r="H1022" s="22">
        <v>0.073863</v>
      </c>
      <c r="I1022" s="18">
        <v>4.569192824200128</v>
      </c>
      <c r="J1022" s="17" t="s">
        <v>12</v>
      </c>
      <c r="K1022" s="23"/>
      <c r="L1022" s="18" t="s">
        <v>2558</v>
      </c>
      <c r="M1022" s="24">
        <v>47581</v>
      </c>
      <c r="N1022" s="19">
        <v>100</v>
      </c>
      <c r="O1022" s="18">
        <v>4.7379399689870745</v>
      </c>
    </row>
    <row r="1023" spans="2:15" ht="15" customHeight="1">
      <c r="B1023" s="11">
        <v>1017</v>
      </c>
      <c r="C1023" s="20" t="s">
        <v>1031</v>
      </c>
      <c r="D1023" s="18" t="s">
        <v>3573</v>
      </c>
      <c r="E1023" s="16" t="s">
        <v>13</v>
      </c>
      <c r="F1023" s="24">
        <v>47581</v>
      </c>
      <c r="G1023" s="21">
        <v>102.3537</v>
      </c>
      <c r="H1023" s="22">
        <v>0.073881</v>
      </c>
      <c r="I1023" s="18">
        <v>4.5803985007265915</v>
      </c>
      <c r="J1023" s="17" t="s">
        <v>12</v>
      </c>
      <c r="K1023" s="23"/>
      <c r="L1023" s="18" t="s">
        <v>2558</v>
      </c>
      <c r="M1023" s="24">
        <v>47581</v>
      </c>
      <c r="N1023" s="19">
        <v>100</v>
      </c>
      <c r="O1023" s="18">
        <v>4.749600711542683</v>
      </c>
    </row>
    <row r="1024" spans="2:15" ht="15" customHeight="1">
      <c r="B1024" s="11">
        <v>1018</v>
      </c>
      <c r="C1024" s="20" t="s">
        <v>1032</v>
      </c>
      <c r="D1024" s="18" t="s">
        <v>3574</v>
      </c>
      <c r="E1024" s="16" t="s">
        <v>13</v>
      </c>
      <c r="F1024" s="24">
        <v>47581</v>
      </c>
      <c r="G1024" s="21">
        <v>102.5139</v>
      </c>
      <c r="H1024" s="22">
        <v>0.073847</v>
      </c>
      <c r="I1024" s="18">
        <v>4.577755970125204</v>
      </c>
      <c r="J1024" s="17" t="s">
        <v>12</v>
      </c>
      <c r="K1024" s="23"/>
      <c r="L1024" s="18" t="s">
        <v>2558</v>
      </c>
      <c r="M1024" s="24">
        <v>47581</v>
      </c>
      <c r="N1024" s="19">
        <v>100</v>
      </c>
      <c r="O1024" s="18">
        <v>4.746782742688121</v>
      </c>
    </row>
    <row r="1025" spans="2:15" ht="15" customHeight="1">
      <c r="B1025" s="11">
        <v>1019</v>
      </c>
      <c r="C1025" s="20" t="s">
        <v>1033</v>
      </c>
      <c r="D1025" s="18" t="s">
        <v>3575</v>
      </c>
      <c r="E1025" s="16" t="s">
        <v>13</v>
      </c>
      <c r="F1025" s="24">
        <v>47581</v>
      </c>
      <c r="G1025" s="21">
        <v>102.9422</v>
      </c>
      <c r="H1025" s="22">
        <v>0.073853</v>
      </c>
      <c r="I1025" s="18">
        <v>4.56925107952902</v>
      </c>
      <c r="J1025" s="17" t="s">
        <v>12</v>
      </c>
      <c r="K1025" s="23"/>
      <c r="L1025" s="18" t="s">
        <v>2558</v>
      </c>
      <c r="M1025" s="24">
        <v>47581</v>
      </c>
      <c r="N1025" s="19">
        <v>100</v>
      </c>
      <c r="O1025" s="18">
        <v>4.737977529517249</v>
      </c>
    </row>
    <row r="1026" spans="2:15" ht="15" customHeight="1">
      <c r="B1026" s="11">
        <v>1020</v>
      </c>
      <c r="C1026" s="20" t="s">
        <v>1034</v>
      </c>
      <c r="D1026" s="18" t="s">
        <v>3576</v>
      </c>
      <c r="E1026" s="16" t="s">
        <v>13</v>
      </c>
      <c r="F1026" s="24">
        <v>47581</v>
      </c>
      <c r="G1026" s="21">
        <v>102.9261</v>
      </c>
      <c r="H1026" s="22">
        <v>0.073886</v>
      </c>
      <c r="I1026" s="18">
        <v>4.56905883654508</v>
      </c>
      <c r="J1026" s="17" t="s">
        <v>12</v>
      </c>
      <c r="K1026" s="23"/>
      <c r="L1026" s="18" t="s">
        <v>2558</v>
      </c>
      <c r="M1026" s="24">
        <v>47581</v>
      </c>
      <c r="N1026" s="19">
        <v>100</v>
      </c>
      <c r="O1026" s="18">
        <v>4.737853577143565</v>
      </c>
    </row>
    <row r="1027" spans="2:15" ht="15" customHeight="1">
      <c r="B1027" s="11">
        <v>1021</v>
      </c>
      <c r="C1027" s="20" t="s">
        <v>1035</v>
      </c>
      <c r="D1027" s="18" t="s">
        <v>3577</v>
      </c>
      <c r="E1027" s="16" t="s">
        <v>13</v>
      </c>
      <c r="F1027" s="24">
        <v>47581</v>
      </c>
      <c r="G1027" s="21">
        <v>102.9251</v>
      </c>
      <c r="H1027" s="22">
        <v>0.073888</v>
      </c>
      <c r="I1027" s="18">
        <v>4.569047185418387</v>
      </c>
      <c r="J1027" s="17" t="s">
        <v>12</v>
      </c>
      <c r="K1027" s="23"/>
      <c r="L1027" s="18" t="s">
        <v>2558</v>
      </c>
      <c r="M1027" s="24">
        <v>47581</v>
      </c>
      <c r="N1027" s="19">
        <v>100</v>
      </c>
      <c r="O1027" s="18">
        <v>4.737846064636484</v>
      </c>
    </row>
    <row r="1028" spans="2:15" ht="15" customHeight="1">
      <c r="B1028" s="11">
        <v>1022</v>
      </c>
      <c r="C1028" s="20" t="s">
        <v>1036</v>
      </c>
      <c r="D1028" s="18" t="s">
        <v>3578</v>
      </c>
      <c r="E1028" s="16" t="s">
        <v>13</v>
      </c>
      <c r="F1028" s="24">
        <v>47581</v>
      </c>
      <c r="G1028" s="21">
        <v>103.6006</v>
      </c>
      <c r="H1028" s="22">
        <v>0.073976</v>
      </c>
      <c r="I1028" s="18">
        <v>4.55458179487325</v>
      </c>
      <c r="J1028" s="17" t="s">
        <v>12</v>
      </c>
      <c r="K1028" s="23"/>
      <c r="L1028" s="18" t="s">
        <v>2558</v>
      </c>
      <c r="M1028" s="24">
        <v>47581</v>
      </c>
      <c r="N1028" s="19">
        <v>100</v>
      </c>
      <c r="O1028" s="18">
        <v>4.723046666302022</v>
      </c>
    </row>
    <row r="1029" spans="2:15" ht="15" customHeight="1">
      <c r="B1029" s="11">
        <v>1023</v>
      </c>
      <c r="C1029" s="20" t="s">
        <v>1037</v>
      </c>
      <c r="D1029" s="18" t="s">
        <v>3579</v>
      </c>
      <c r="E1029" s="16" t="s">
        <v>13</v>
      </c>
      <c r="F1029" s="24">
        <v>46485</v>
      </c>
      <c r="G1029" s="21">
        <v>102.4487</v>
      </c>
      <c r="H1029" s="22">
        <v>0.073899</v>
      </c>
      <c r="I1029" s="18">
        <v>2.542440956234697</v>
      </c>
      <c r="J1029" s="17" t="s">
        <v>12</v>
      </c>
      <c r="K1029" s="23"/>
      <c r="L1029" s="18" t="s">
        <v>2558</v>
      </c>
      <c r="M1029" s="24">
        <v>46485</v>
      </c>
      <c r="N1029" s="19">
        <v>100</v>
      </c>
      <c r="O1029" s="18">
        <v>2.636382878347091</v>
      </c>
    </row>
    <row r="1030" spans="2:15" ht="15" customHeight="1">
      <c r="B1030" s="11">
        <v>1024</v>
      </c>
      <c r="C1030" s="20" t="s">
        <v>1038</v>
      </c>
      <c r="D1030" s="18" t="s">
        <v>3580</v>
      </c>
      <c r="E1030" s="16" t="s">
        <v>13</v>
      </c>
      <c r="F1030" s="24">
        <v>47581</v>
      </c>
      <c r="G1030" s="21">
        <v>101.9433</v>
      </c>
      <c r="H1030" s="22">
        <v>0.073443</v>
      </c>
      <c r="I1030" s="18">
        <v>4.595343382921377</v>
      </c>
      <c r="J1030" s="17" t="s">
        <v>12</v>
      </c>
      <c r="K1030" s="23"/>
      <c r="L1030" s="18" t="s">
        <v>2558</v>
      </c>
      <c r="M1030" s="24">
        <v>47581</v>
      </c>
      <c r="N1030" s="19">
        <v>100</v>
      </c>
      <c r="O1030" s="18">
        <v>4.764091284957325</v>
      </c>
    </row>
    <row r="1031" spans="2:15" ht="15" customHeight="1">
      <c r="B1031" s="11">
        <v>1025</v>
      </c>
      <c r="C1031" s="20" t="s">
        <v>1039</v>
      </c>
      <c r="D1031" s="18" t="s">
        <v>3581</v>
      </c>
      <c r="E1031" s="16" t="s">
        <v>13</v>
      </c>
      <c r="F1031" s="24">
        <v>47581</v>
      </c>
      <c r="G1031" s="21">
        <v>102.1928</v>
      </c>
      <c r="H1031" s="22">
        <v>0.073423</v>
      </c>
      <c r="I1031" s="18">
        <v>4.590671414911386</v>
      </c>
      <c r="J1031" s="17" t="s">
        <v>12</v>
      </c>
      <c r="K1031" s="23"/>
      <c r="L1031" s="18" t="s">
        <v>2558</v>
      </c>
      <c r="M1031" s="24">
        <v>47581</v>
      </c>
      <c r="N1031" s="19">
        <v>100</v>
      </c>
      <c r="O1031" s="18">
        <v>4.759201848559905</v>
      </c>
    </row>
    <row r="1032" spans="2:15" ht="15" customHeight="1">
      <c r="B1032" s="11">
        <v>1026</v>
      </c>
      <c r="C1032" s="20" t="s">
        <v>1040</v>
      </c>
      <c r="D1032" s="18" t="s">
        <v>3582</v>
      </c>
      <c r="E1032" s="16" t="s">
        <v>13</v>
      </c>
      <c r="F1032" s="24">
        <v>46120</v>
      </c>
      <c r="G1032" s="21">
        <v>101.0507</v>
      </c>
      <c r="H1032" s="22">
        <v>0.073299</v>
      </c>
      <c r="I1032" s="18">
        <v>1.7755740119279946</v>
      </c>
      <c r="J1032" s="17" t="s">
        <v>12</v>
      </c>
      <c r="K1032" s="23"/>
      <c r="L1032" s="18" t="s">
        <v>2558</v>
      </c>
      <c r="M1032" s="24">
        <v>46120</v>
      </c>
      <c r="N1032" s="19">
        <v>100</v>
      </c>
      <c r="O1032" s="18">
        <v>1.8406479116781496</v>
      </c>
    </row>
    <row r="1033" spans="2:15" ht="15" customHeight="1">
      <c r="B1033" s="11">
        <v>1027</v>
      </c>
      <c r="C1033" s="20" t="s">
        <v>1041</v>
      </c>
      <c r="D1033" s="18" t="s">
        <v>3583</v>
      </c>
      <c r="E1033" s="16" t="s">
        <v>13</v>
      </c>
      <c r="F1033" s="24">
        <v>47581</v>
      </c>
      <c r="G1033" s="21">
        <v>102.1439</v>
      </c>
      <c r="H1033" s="22">
        <v>0.074017</v>
      </c>
      <c r="I1033" s="18">
        <v>4.582457283059291</v>
      </c>
      <c r="J1033" s="17" t="s">
        <v>12</v>
      </c>
      <c r="K1033" s="23"/>
      <c r="L1033" s="18" t="s">
        <v>2558</v>
      </c>
      <c r="M1033" s="24">
        <v>47581</v>
      </c>
      <c r="N1033" s="19">
        <v>100</v>
      </c>
      <c r="O1033" s="18">
        <v>4.752047153419391</v>
      </c>
    </row>
    <row r="1034" spans="2:15" ht="15" customHeight="1">
      <c r="B1034" s="11">
        <v>1028</v>
      </c>
      <c r="C1034" s="20" t="s">
        <v>1042</v>
      </c>
      <c r="D1034" s="18" t="s">
        <v>3584</v>
      </c>
      <c r="E1034" s="16" t="s">
        <v>13</v>
      </c>
      <c r="F1034" s="24">
        <v>45397</v>
      </c>
      <c r="G1034" s="21">
        <v>99.9797</v>
      </c>
      <c r="H1034" s="22">
        <v>0.070516</v>
      </c>
      <c r="I1034" s="18">
        <v>0.03969627900577335</v>
      </c>
      <c r="J1034" s="17" t="s">
        <v>12</v>
      </c>
      <c r="K1034" s="23"/>
      <c r="L1034" s="18" t="s">
        <v>2558</v>
      </c>
      <c r="M1034" s="24">
        <v>45397</v>
      </c>
      <c r="N1034" s="19">
        <v>100</v>
      </c>
      <c r="O1034" s="18">
        <v>0.0410958904109589</v>
      </c>
    </row>
    <row r="1035" spans="2:15" ht="15" customHeight="1">
      <c r="B1035" s="11">
        <v>1029</v>
      </c>
      <c r="C1035" s="20" t="s">
        <v>1043</v>
      </c>
      <c r="D1035" s="18" t="s">
        <v>3585</v>
      </c>
      <c r="E1035" s="16" t="s">
        <v>13</v>
      </c>
      <c r="F1035" s="24">
        <v>47588</v>
      </c>
      <c r="G1035" s="21">
        <v>101.1485</v>
      </c>
      <c r="H1035" s="22">
        <v>0.0736</v>
      </c>
      <c r="I1035" s="18">
        <v>4.627699113517005</v>
      </c>
      <c r="J1035" s="17" t="s">
        <v>12</v>
      </c>
      <c r="K1035" s="23"/>
      <c r="L1035" s="18" t="s">
        <v>2558</v>
      </c>
      <c r="M1035" s="24">
        <v>47588</v>
      </c>
      <c r="N1035" s="19">
        <v>100</v>
      </c>
      <c r="O1035" s="18">
        <v>4.797998440894431</v>
      </c>
    </row>
    <row r="1036" spans="2:15" ht="15" customHeight="1">
      <c r="B1036" s="11">
        <v>1030</v>
      </c>
      <c r="C1036" s="20" t="s">
        <v>1044</v>
      </c>
      <c r="D1036" s="18" t="s">
        <v>3586</v>
      </c>
      <c r="E1036" s="16" t="s">
        <v>13</v>
      </c>
      <c r="F1036" s="24">
        <v>47588</v>
      </c>
      <c r="G1036" s="21">
        <v>101.1583</v>
      </c>
      <c r="H1036" s="22">
        <v>0.074076</v>
      </c>
      <c r="I1036" s="18">
        <v>4.620080101356798</v>
      </c>
      <c r="J1036" s="17" t="s">
        <v>12</v>
      </c>
      <c r="K1036" s="23"/>
      <c r="L1036" s="18" t="s">
        <v>2558</v>
      </c>
      <c r="M1036" s="24">
        <v>47588</v>
      </c>
      <c r="N1036" s="19">
        <v>100</v>
      </c>
      <c r="O1036" s="18">
        <v>4.791198628150851</v>
      </c>
    </row>
    <row r="1037" spans="2:15" ht="15" customHeight="1">
      <c r="B1037" s="11">
        <v>1031</v>
      </c>
      <c r="C1037" s="20" t="s">
        <v>1045</v>
      </c>
      <c r="D1037" s="18" t="s">
        <v>3587</v>
      </c>
      <c r="E1037" s="16" t="s">
        <v>13</v>
      </c>
      <c r="F1037" s="24">
        <v>47588</v>
      </c>
      <c r="G1037" s="21">
        <v>101.448</v>
      </c>
      <c r="H1037" s="22">
        <v>0.073478</v>
      </c>
      <c r="I1037" s="18">
        <v>4.623544428978499</v>
      </c>
      <c r="J1037" s="17" t="s">
        <v>12</v>
      </c>
      <c r="K1037" s="23"/>
      <c r="L1037" s="18" t="s">
        <v>2558</v>
      </c>
      <c r="M1037" s="24">
        <v>47588</v>
      </c>
      <c r="N1037" s="19">
        <v>100</v>
      </c>
      <c r="O1037" s="18">
        <v>4.793408827754741</v>
      </c>
    </row>
    <row r="1038" spans="2:15" ht="15" customHeight="1">
      <c r="B1038" s="11">
        <v>1032</v>
      </c>
      <c r="C1038" s="20" t="s">
        <v>1046</v>
      </c>
      <c r="D1038" s="18" t="s">
        <v>3588</v>
      </c>
      <c r="E1038" s="16" t="s">
        <v>13</v>
      </c>
      <c r="F1038" s="24">
        <v>47588</v>
      </c>
      <c r="G1038" s="21">
        <v>101.2047</v>
      </c>
      <c r="H1038" s="22">
        <v>0.073881</v>
      </c>
      <c r="I1038" s="18">
        <v>4.622180497880123</v>
      </c>
      <c r="J1038" s="17" t="s">
        <v>12</v>
      </c>
      <c r="K1038" s="23"/>
      <c r="L1038" s="18" t="s">
        <v>2558</v>
      </c>
      <c r="M1038" s="24">
        <v>47588</v>
      </c>
      <c r="N1038" s="19">
        <v>100</v>
      </c>
      <c r="O1038" s="18">
        <v>4.792926156562064</v>
      </c>
    </row>
    <row r="1039" spans="2:15" ht="15" customHeight="1">
      <c r="B1039" s="11">
        <v>1033</v>
      </c>
      <c r="C1039" s="20" t="s">
        <v>1047</v>
      </c>
      <c r="D1039" s="18" t="s">
        <v>3589</v>
      </c>
      <c r="E1039" s="16" t="s">
        <v>13</v>
      </c>
      <c r="F1039" s="24">
        <v>46858</v>
      </c>
      <c r="G1039" s="21">
        <v>100.4025</v>
      </c>
      <c r="H1039" s="22">
        <v>0.073815</v>
      </c>
      <c r="I1039" s="18">
        <v>3.3220309163942305</v>
      </c>
      <c r="J1039" s="17" t="s">
        <v>12</v>
      </c>
      <c r="K1039" s="23"/>
      <c r="L1039" s="18" t="s">
        <v>2558</v>
      </c>
      <c r="M1039" s="24">
        <v>46858</v>
      </c>
      <c r="N1039" s="19">
        <v>100</v>
      </c>
      <c r="O1039" s="18">
        <v>3.444638772441051</v>
      </c>
    </row>
    <row r="1040" spans="2:15" ht="15" customHeight="1">
      <c r="B1040" s="11">
        <v>1034</v>
      </c>
      <c r="C1040" s="20" t="s">
        <v>1048</v>
      </c>
      <c r="D1040" s="18" t="s">
        <v>3590</v>
      </c>
      <c r="E1040" s="16" t="s">
        <v>13</v>
      </c>
      <c r="F1040" s="24">
        <v>45923</v>
      </c>
      <c r="G1040" s="21">
        <v>101.1756</v>
      </c>
      <c r="H1040" s="22">
        <v>0.073059</v>
      </c>
      <c r="I1040" s="18">
        <v>1.3727480523076523</v>
      </c>
      <c r="J1040" s="17" t="s">
        <v>12</v>
      </c>
      <c r="K1040" s="23"/>
      <c r="L1040" s="18" t="s">
        <v>2558</v>
      </c>
      <c r="M1040" s="24">
        <v>45923</v>
      </c>
      <c r="N1040" s="19">
        <v>100</v>
      </c>
      <c r="O1040" s="18">
        <v>1.4228938522844248</v>
      </c>
    </row>
    <row r="1041" spans="2:15" ht="15" customHeight="1">
      <c r="B1041" s="11">
        <v>1035</v>
      </c>
      <c r="C1041" s="20" t="s">
        <v>1049</v>
      </c>
      <c r="D1041" s="18" t="s">
        <v>3591</v>
      </c>
      <c r="E1041" s="16" t="s">
        <v>13</v>
      </c>
      <c r="F1041" s="24">
        <v>46384</v>
      </c>
      <c r="G1041" s="21">
        <v>99.9269</v>
      </c>
      <c r="H1041" s="22">
        <v>0.073132</v>
      </c>
      <c r="I1041" s="18">
        <v>2.404708592978481</v>
      </c>
      <c r="J1041" s="17" t="s">
        <v>12</v>
      </c>
      <c r="K1041" s="23"/>
      <c r="L1041" s="18" t="s">
        <v>2558</v>
      </c>
      <c r="M1041" s="24">
        <v>46384</v>
      </c>
      <c r="N1041" s="19">
        <v>100</v>
      </c>
      <c r="O1041" s="18">
        <v>2.4926391673893322</v>
      </c>
    </row>
    <row r="1042" spans="2:15" ht="15" customHeight="1">
      <c r="B1042" s="11">
        <v>1036</v>
      </c>
      <c r="C1042" s="20" t="s">
        <v>1050</v>
      </c>
      <c r="D1042" s="18" t="s">
        <v>3592</v>
      </c>
      <c r="E1042" s="16" t="s">
        <v>13</v>
      </c>
      <c r="F1042" s="24">
        <v>46865</v>
      </c>
      <c r="G1042" s="21">
        <v>98.6062</v>
      </c>
      <c r="H1042" s="22">
        <v>0.073815</v>
      </c>
      <c r="I1042" s="18">
        <v>3.3700356662799016</v>
      </c>
      <c r="J1042" s="17" t="s">
        <v>12</v>
      </c>
      <c r="K1042" s="23"/>
      <c r="L1042" s="18" t="s">
        <v>2558</v>
      </c>
      <c r="M1042" s="24">
        <v>46865</v>
      </c>
      <c r="N1042" s="19">
        <v>100</v>
      </c>
      <c r="O1042" s="18">
        <v>3.4944152576331273</v>
      </c>
    </row>
    <row r="1043" spans="2:15" ht="15" customHeight="1">
      <c r="B1043" s="11">
        <v>1037</v>
      </c>
      <c r="C1043" s="20" t="s">
        <v>1051</v>
      </c>
      <c r="D1043" s="18" t="s">
        <v>3593</v>
      </c>
      <c r="E1043" s="16" t="s">
        <v>13</v>
      </c>
      <c r="F1043" s="24">
        <v>46134</v>
      </c>
      <c r="G1043" s="21">
        <v>98.8869</v>
      </c>
      <c r="H1043" s="22">
        <v>0.073081</v>
      </c>
      <c r="I1043" s="18">
        <v>1.8354817362432174</v>
      </c>
      <c r="J1043" s="17" t="s">
        <v>12</v>
      </c>
      <c r="K1043" s="23"/>
      <c r="L1043" s="18" t="s">
        <v>2558</v>
      </c>
      <c r="M1043" s="24">
        <v>46134</v>
      </c>
      <c r="N1043" s="19">
        <v>100</v>
      </c>
      <c r="O1043" s="18">
        <v>1.9025511566264128</v>
      </c>
    </row>
    <row r="1044" spans="2:15" ht="15" customHeight="1">
      <c r="B1044" s="11">
        <v>1038</v>
      </c>
      <c r="C1044" s="20" t="s">
        <v>1052</v>
      </c>
      <c r="D1044" s="18" t="s">
        <v>3594</v>
      </c>
      <c r="E1044" s="16" t="s">
        <v>13</v>
      </c>
      <c r="F1044" s="24">
        <v>46216</v>
      </c>
      <c r="G1044" s="21">
        <v>100.9796</v>
      </c>
      <c r="H1044" s="22">
        <v>0.073682</v>
      </c>
      <c r="I1044" s="18">
        <v>2.0305875142649805</v>
      </c>
      <c r="J1044" s="17" t="s">
        <v>12</v>
      </c>
      <c r="K1044" s="23"/>
      <c r="L1044" s="18" t="s">
        <v>2558</v>
      </c>
      <c r="M1044" s="24">
        <v>46216</v>
      </c>
      <c r="N1044" s="19">
        <v>100</v>
      </c>
      <c r="O1044" s="18">
        <v>2.1053963888780163</v>
      </c>
    </row>
    <row r="1045" spans="2:15" ht="15" customHeight="1">
      <c r="B1045" s="11">
        <v>1039</v>
      </c>
      <c r="C1045" s="20" t="s">
        <v>1053</v>
      </c>
      <c r="D1045" s="18" t="s">
        <v>3595</v>
      </c>
      <c r="E1045" s="16" t="s">
        <v>13</v>
      </c>
      <c r="F1045" s="24">
        <v>47372</v>
      </c>
      <c r="G1045" s="21">
        <v>98.7115</v>
      </c>
      <c r="H1045" s="22">
        <v>0.074104</v>
      </c>
      <c r="I1045" s="18">
        <v>4.4225142096905286</v>
      </c>
      <c r="J1045" s="17" t="s">
        <v>12</v>
      </c>
      <c r="K1045" s="23"/>
      <c r="L1045" s="18" t="s">
        <v>2558</v>
      </c>
      <c r="M1045" s="24">
        <v>47372</v>
      </c>
      <c r="N1045" s="19">
        <v>100</v>
      </c>
      <c r="O1045" s="18">
        <v>4.586377206187982</v>
      </c>
    </row>
    <row r="1046" spans="2:15" ht="15" customHeight="1">
      <c r="B1046" s="11">
        <v>1040</v>
      </c>
      <c r="C1046" s="20" t="s">
        <v>1054</v>
      </c>
      <c r="D1046" s="18" t="s">
        <v>3596</v>
      </c>
      <c r="E1046" s="16" t="s">
        <v>13</v>
      </c>
      <c r="F1046" s="24">
        <v>46697</v>
      </c>
      <c r="G1046" s="21">
        <v>97.8565</v>
      </c>
      <c r="H1046" s="22">
        <v>0.073858</v>
      </c>
      <c r="I1046" s="18">
        <v>3.0555939215962997</v>
      </c>
      <c r="J1046" s="17" t="s">
        <v>12</v>
      </c>
      <c r="K1046" s="23"/>
      <c r="L1046" s="18" t="s">
        <v>2558</v>
      </c>
      <c r="M1046" s="24">
        <v>46697</v>
      </c>
      <c r="N1046" s="19">
        <v>100</v>
      </c>
      <c r="O1046" s="18">
        <v>3.1684339495269294</v>
      </c>
    </row>
    <row r="1047" spans="2:15" ht="15" customHeight="1">
      <c r="B1047" s="11">
        <v>1041</v>
      </c>
      <c r="C1047" s="20" t="s">
        <v>1055</v>
      </c>
      <c r="D1047" s="18" t="s">
        <v>3597</v>
      </c>
      <c r="E1047" s="16" t="s">
        <v>13</v>
      </c>
      <c r="F1047" s="24">
        <v>47553</v>
      </c>
      <c r="G1047" s="21">
        <v>97.435</v>
      </c>
      <c r="H1047" s="22">
        <v>0.073794</v>
      </c>
      <c r="I1047" s="18">
        <v>4.776247081178028</v>
      </c>
      <c r="J1047" s="17" t="s">
        <v>12</v>
      </c>
      <c r="K1047" s="23"/>
      <c r="L1047" s="18" t="s">
        <v>2558</v>
      </c>
      <c r="M1047" s="24">
        <v>47553</v>
      </c>
      <c r="N1047" s="19">
        <v>100</v>
      </c>
      <c r="O1047" s="18">
        <v>4.952476269732254</v>
      </c>
    </row>
    <row r="1048" spans="2:15" ht="15" customHeight="1">
      <c r="B1048" s="11">
        <v>1042</v>
      </c>
      <c r="C1048" s="20" t="s">
        <v>1056</v>
      </c>
      <c r="D1048" s="18" t="s">
        <v>3598</v>
      </c>
      <c r="E1048" s="16" t="s">
        <v>13</v>
      </c>
      <c r="F1048" s="24">
        <v>46477</v>
      </c>
      <c r="G1048" s="21">
        <v>99.7087</v>
      </c>
      <c r="H1048" s="22">
        <v>0.0736</v>
      </c>
      <c r="I1048" s="18">
        <v>2.651551040782692</v>
      </c>
      <c r="J1048" s="17" t="s">
        <v>12</v>
      </c>
      <c r="K1048" s="23"/>
      <c r="L1048" s="18" t="s">
        <v>2558</v>
      </c>
      <c r="M1048" s="24">
        <v>46477</v>
      </c>
      <c r="N1048" s="19">
        <v>100</v>
      </c>
      <c r="O1048" s="18">
        <v>2.749128119083495</v>
      </c>
    </row>
    <row r="1049" spans="2:15" ht="15" customHeight="1">
      <c r="B1049" s="11">
        <v>1043</v>
      </c>
      <c r="C1049" s="20" t="s">
        <v>1057</v>
      </c>
      <c r="D1049" s="18" t="s">
        <v>3599</v>
      </c>
      <c r="E1049" s="16" t="s">
        <v>13</v>
      </c>
      <c r="F1049" s="24">
        <v>46332</v>
      </c>
      <c r="G1049" s="21">
        <v>98.7194</v>
      </c>
      <c r="H1049" s="22">
        <v>0.073458</v>
      </c>
      <c r="I1049" s="18">
        <v>2.2782286528709186</v>
      </c>
      <c r="J1049" s="17" t="s">
        <v>12</v>
      </c>
      <c r="K1049" s="23"/>
      <c r="L1049" s="18" t="s">
        <v>2558</v>
      </c>
      <c r="M1049" s="24">
        <v>46332</v>
      </c>
      <c r="N1049" s="19">
        <v>100</v>
      </c>
      <c r="O1049" s="18">
        <v>2.3619057130622148</v>
      </c>
    </row>
    <row r="1050" spans="2:15" ht="15" customHeight="1">
      <c r="B1050" s="11">
        <v>1044</v>
      </c>
      <c r="C1050" s="20" t="s">
        <v>1058</v>
      </c>
      <c r="D1050" s="18" t="s">
        <v>3600</v>
      </c>
      <c r="E1050" s="16" t="s">
        <v>13</v>
      </c>
      <c r="F1050" s="24">
        <v>45790</v>
      </c>
      <c r="G1050" s="21">
        <v>98.8094</v>
      </c>
      <c r="H1050" s="22">
        <v>0.072873</v>
      </c>
      <c r="I1050" s="18">
        <v>1.0368409771827658</v>
      </c>
      <c r="J1050" s="17" t="s">
        <v>12</v>
      </c>
      <c r="K1050" s="23"/>
      <c r="L1050" s="18" t="s">
        <v>2558</v>
      </c>
      <c r="M1050" s="24">
        <v>45790</v>
      </c>
      <c r="N1050" s="19">
        <v>100</v>
      </c>
      <c r="O1050" s="18">
        <v>1.0746198334478856</v>
      </c>
    </row>
    <row r="1051" spans="2:15" ht="15" customHeight="1">
      <c r="B1051" s="11">
        <v>1045</v>
      </c>
      <c r="C1051" s="20" t="s">
        <v>1059</v>
      </c>
      <c r="D1051" s="18" t="s">
        <v>3601</v>
      </c>
      <c r="E1051" s="16" t="s">
        <v>13</v>
      </c>
      <c r="F1051" s="24">
        <v>47616</v>
      </c>
      <c r="G1051" s="21">
        <v>97.3737</v>
      </c>
      <c r="H1051" s="22">
        <v>0.073889</v>
      </c>
      <c r="I1051" s="18">
        <v>4.777035076483282</v>
      </c>
      <c r="J1051" s="17" t="s">
        <v>12</v>
      </c>
      <c r="K1051" s="23"/>
      <c r="L1051" s="18" t="s">
        <v>2558</v>
      </c>
      <c r="M1051" s="24">
        <v>47616</v>
      </c>
      <c r="N1051" s="19">
        <v>100</v>
      </c>
      <c r="O1051" s="18">
        <v>4.953520248866418</v>
      </c>
    </row>
    <row r="1052" spans="2:15" ht="15" customHeight="1">
      <c r="B1052" s="11">
        <v>1046</v>
      </c>
      <c r="C1052" s="20" t="s">
        <v>1060</v>
      </c>
      <c r="D1052" s="18" t="s">
        <v>3602</v>
      </c>
      <c r="E1052" s="16" t="s">
        <v>13</v>
      </c>
      <c r="F1052" s="24">
        <v>45425</v>
      </c>
      <c r="G1052" s="21">
        <v>99.8452</v>
      </c>
      <c r="H1052" s="22">
        <v>0.070695</v>
      </c>
      <c r="I1052" s="18">
        <v>0.11378616278890148</v>
      </c>
      <c r="J1052" s="17" t="s">
        <v>12</v>
      </c>
      <c r="K1052" s="23"/>
      <c r="L1052" s="18" t="s">
        <v>2558</v>
      </c>
      <c r="M1052" s="24">
        <v>45425</v>
      </c>
      <c r="N1052" s="19">
        <v>100</v>
      </c>
      <c r="O1052" s="18">
        <v>0.1178082191780822</v>
      </c>
    </row>
    <row r="1053" spans="2:15" ht="15" customHeight="1">
      <c r="B1053" s="11">
        <v>1047</v>
      </c>
      <c r="C1053" s="20" t="s">
        <v>1061</v>
      </c>
      <c r="D1053" s="18" t="s">
        <v>3603</v>
      </c>
      <c r="E1053" s="16" t="s">
        <v>13</v>
      </c>
      <c r="F1053" s="24">
        <v>47386</v>
      </c>
      <c r="G1053" s="21">
        <v>99.3648</v>
      </c>
      <c r="H1053" s="22">
        <v>0.073825</v>
      </c>
      <c r="I1053" s="18">
        <v>4.451782525244728</v>
      </c>
      <c r="J1053" s="17" t="s">
        <v>12</v>
      </c>
      <c r="K1053" s="23"/>
      <c r="L1053" s="18" t="s">
        <v>2558</v>
      </c>
      <c r="M1053" s="24">
        <v>47386</v>
      </c>
      <c r="N1053" s="19">
        <v>100</v>
      </c>
      <c r="O1053" s="18">
        <v>4.616108947707824</v>
      </c>
    </row>
    <row r="1054" spans="2:15" ht="15" customHeight="1">
      <c r="B1054" s="11">
        <v>1048</v>
      </c>
      <c r="C1054" s="20" t="s">
        <v>1062</v>
      </c>
      <c r="D1054" s="18" t="s">
        <v>3604</v>
      </c>
      <c r="E1054" s="16" t="s">
        <v>13</v>
      </c>
      <c r="F1054" s="24">
        <v>45790</v>
      </c>
      <c r="G1054" s="21">
        <v>98.5813</v>
      </c>
      <c r="H1054" s="22">
        <v>0.072834</v>
      </c>
      <c r="I1054" s="18">
        <v>1.0382732373566794</v>
      </c>
      <c r="J1054" s="17" t="s">
        <v>12</v>
      </c>
      <c r="K1054" s="23"/>
      <c r="L1054" s="18" t="s">
        <v>2558</v>
      </c>
      <c r="M1054" s="24">
        <v>45790</v>
      </c>
      <c r="N1054" s="19">
        <v>100</v>
      </c>
      <c r="O1054" s="18">
        <v>1.0760840338414974</v>
      </c>
    </row>
    <row r="1055" spans="2:15" ht="15" customHeight="1">
      <c r="B1055" s="11">
        <v>1049</v>
      </c>
      <c r="C1055" s="20" t="s">
        <v>1063</v>
      </c>
      <c r="D1055" s="18" t="s">
        <v>3605</v>
      </c>
      <c r="E1055" s="16" t="s">
        <v>13</v>
      </c>
      <c r="F1055" s="24">
        <v>45432</v>
      </c>
      <c r="G1055" s="21">
        <v>99.7901</v>
      </c>
      <c r="H1055" s="22">
        <v>0.070817</v>
      </c>
      <c r="I1055" s="18">
        <v>0.13230169674081582</v>
      </c>
      <c r="J1055" s="17" t="s">
        <v>12</v>
      </c>
      <c r="K1055" s="23"/>
      <c r="L1055" s="18" t="s">
        <v>2558</v>
      </c>
      <c r="M1055" s="24">
        <v>45432</v>
      </c>
      <c r="N1055" s="19">
        <v>100</v>
      </c>
      <c r="O1055" s="18">
        <v>0.136986301369863</v>
      </c>
    </row>
    <row r="1056" spans="2:15" ht="15" customHeight="1">
      <c r="B1056" s="11">
        <v>1050</v>
      </c>
      <c r="C1056" s="20" t="s">
        <v>1064</v>
      </c>
      <c r="D1056" s="18" t="s">
        <v>3606</v>
      </c>
      <c r="E1056" s="16" t="s">
        <v>13</v>
      </c>
      <c r="F1056" s="24">
        <v>46162</v>
      </c>
      <c r="G1056" s="21">
        <v>98.1141</v>
      </c>
      <c r="H1056" s="22">
        <v>0.07353</v>
      </c>
      <c r="I1056" s="18">
        <v>1.916426137863837</v>
      </c>
      <c r="J1056" s="17" t="s">
        <v>12</v>
      </c>
      <c r="K1056" s="23"/>
      <c r="L1056" s="18" t="s">
        <v>2558</v>
      </c>
      <c r="M1056" s="24">
        <v>46162</v>
      </c>
      <c r="N1056" s="19">
        <v>100</v>
      </c>
      <c r="O1056" s="18">
        <v>1.986883544822401</v>
      </c>
    </row>
    <row r="1057" spans="2:15" ht="15" customHeight="1">
      <c r="B1057" s="11">
        <v>1051</v>
      </c>
      <c r="C1057" s="20" t="s">
        <v>1065</v>
      </c>
      <c r="D1057" s="18" t="s">
        <v>3607</v>
      </c>
      <c r="E1057" s="16" t="s">
        <v>13</v>
      </c>
      <c r="F1057" s="24">
        <v>45797</v>
      </c>
      <c r="G1057" s="21">
        <v>98.5076</v>
      </c>
      <c r="H1057" s="22">
        <v>0.072894</v>
      </c>
      <c r="I1057" s="18">
        <v>1.0572595194775398</v>
      </c>
      <c r="J1057" s="17" t="s">
        <v>12</v>
      </c>
      <c r="K1057" s="23"/>
      <c r="L1057" s="18" t="s">
        <v>2558</v>
      </c>
      <c r="M1057" s="24">
        <v>45797</v>
      </c>
      <c r="N1057" s="19">
        <v>100</v>
      </c>
      <c r="O1057" s="18">
        <v>1.0957934571839376</v>
      </c>
    </row>
    <row r="1058" spans="2:15" ht="15" customHeight="1">
      <c r="B1058" s="11">
        <v>1052</v>
      </c>
      <c r="C1058" s="20" t="s">
        <v>1066</v>
      </c>
      <c r="D1058" s="18" t="s">
        <v>3608</v>
      </c>
      <c r="E1058" s="16" t="s">
        <v>13</v>
      </c>
      <c r="F1058" s="24">
        <v>46262</v>
      </c>
      <c r="G1058" s="21">
        <v>99.252</v>
      </c>
      <c r="H1058" s="22">
        <v>0.0736</v>
      </c>
      <c r="I1058" s="18">
        <v>2.1667489346166455</v>
      </c>
      <c r="J1058" s="17" t="s">
        <v>12</v>
      </c>
      <c r="K1058" s="23"/>
      <c r="L1058" s="18" t="s">
        <v>2558</v>
      </c>
      <c r="M1058" s="24">
        <v>46262</v>
      </c>
      <c r="N1058" s="19">
        <v>100</v>
      </c>
      <c r="O1058" s="18">
        <v>2.246485295410538</v>
      </c>
    </row>
    <row r="1059" spans="2:15" ht="15" customHeight="1">
      <c r="B1059" s="11">
        <v>1053</v>
      </c>
      <c r="C1059" s="20" t="s">
        <v>1067</v>
      </c>
      <c r="D1059" s="18" t="s">
        <v>3609</v>
      </c>
      <c r="E1059" s="16" t="s">
        <v>13</v>
      </c>
      <c r="F1059" s="24">
        <v>46370</v>
      </c>
      <c r="G1059" s="21">
        <v>99.3328</v>
      </c>
      <c r="H1059" s="22">
        <v>0.0735</v>
      </c>
      <c r="I1059" s="18">
        <v>2.372310764837614</v>
      </c>
      <c r="J1059" s="17" t="s">
        <v>12</v>
      </c>
      <c r="K1059" s="23"/>
      <c r="L1059" s="18" t="s">
        <v>2558</v>
      </c>
      <c r="M1059" s="24">
        <v>46370</v>
      </c>
      <c r="N1059" s="19">
        <v>100</v>
      </c>
      <c r="O1059" s="18">
        <v>2.459493185445396</v>
      </c>
    </row>
    <row r="1060" spans="2:15" ht="15" customHeight="1">
      <c r="B1060" s="11">
        <v>1054</v>
      </c>
      <c r="C1060" s="20" t="s">
        <v>1068</v>
      </c>
      <c r="D1060" s="18" t="s">
        <v>3610</v>
      </c>
      <c r="E1060" s="16" t="s">
        <v>13</v>
      </c>
      <c r="F1060" s="24">
        <v>46795</v>
      </c>
      <c r="G1060" s="21">
        <v>98.8234</v>
      </c>
      <c r="H1060" s="22">
        <v>0.073514</v>
      </c>
      <c r="I1060" s="18">
        <v>3.2994828869541912</v>
      </c>
      <c r="J1060" s="17" t="s">
        <v>12</v>
      </c>
      <c r="K1060" s="23"/>
      <c r="L1060" s="18" t="s">
        <v>2558</v>
      </c>
      <c r="M1060" s="24">
        <v>46795</v>
      </c>
      <c r="N1060" s="19">
        <v>100</v>
      </c>
      <c r="O1060" s="18">
        <v>3.420761979429966</v>
      </c>
    </row>
    <row r="1061" spans="2:15" ht="15" customHeight="1">
      <c r="B1061" s="11">
        <v>1055</v>
      </c>
      <c r="C1061" s="20" t="s">
        <v>1069</v>
      </c>
      <c r="D1061" s="18" t="s">
        <v>3611</v>
      </c>
      <c r="E1061" s="16" t="s">
        <v>13</v>
      </c>
      <c r="F1061" s="24">
        <v>47258</v>
      </c>
      <c r="G1061" s="21">
        <v>96.7843</v>
      </c>
      <c r="H1061" s="22">
        <v>0.0736</v>
      </c>
      <c r="I1061" s="18">
        <v>4.1694275963794025</v>
      </c>
      <c r="J1061" s="17" t="s">
        <v>12</v>
      </c>
      <c r="K1061" s="23"/>
      <c r="L1061" s="18" t="s">
        <v>2558</v>
      </c>
      <c r="M1061" s="24">
        <v>47258</v>
      </c>
      <c r="N1061" s="19">
        <v>100</v>
      </c>
      <c r="O1061" s="18">
        <v>4.322862531926164</v>
      </c>
    </row>
    <row r="1062" spans="2:15" ht="15" customHeight="1">
      <c r="B1062" s="11">
        <v>1056</v>
      </c>
      <c r="C1062" s="20" t="s">
        <v>1070</v>
      </c>
      <c r="D1062" s="18" t="s">
        <v>3612</v>
      </c>
      <c r="E1062" s="16" t="s">
        <v>13</v>
      </c>
      <c r="F1062" s="24">
        <v>47630</v>
      </c>
      <c r="G1062" s="21">
        <v>95.9847</v>
      </c>
      <c r="H1062" s="22">
        <v>0.0736</v>
      </c>
      <c r="I1062" s="18">
        <v>4.849367737643902</v>
      </c>
      <c r="J1062" s="17" t="s">
        <v>12</v>
      </c>
      <c r="K1062" s="23"/>
      <c r="L1062" s="18" t="s">
        <v>2558</v>
      </c>
      <c r="M1062" s="24">
        <v>47630</v>
      </c>
      <c r="N1062" s="19">
        <v>100</v>
      </c>
      <c r="O1062" s="18">
        <v>5.027824470389198</v>
      </c>
    </row>
    <row r="1063" spans="2:15" ht="15" customHeight="1">
      <c r="B1063" s="11">
        <v>1057</v>
      </c>
      <c r="C1063" s="20" t="s">
        <v>1071</v>
      </c>
      <c r="D1063" s="18" t="s">
        <v>3613</v>
      </c>
      <c r="E1063" s="16" t="s">
        <v>13</v>
      </c>
      <c r="F1063" s="24">
        <v>46657</v>
      </c>
      <c r="G1063" s="21">
        <v>100.0607</v>
      </c>
      <c r="H1063" s="22">
        <v>0.073596</v>
      </c>
      <c r="I1063" s="18">
        <v>3.02809576334212</v>
      </c>
      <c r="J1063" s="17" t="s">
        <v>12</v>
      </c>
      <c r="K1063" s="23"/>
      <c r="L1063" s="18" t="s">
        <v>2558</v>
      </c>
      <c r="M1063" s="24">
        <v>46657</v>
      </c>
      <c r="N1063" s="19">
        <v>100</v>
      </c>
      <c r="O1063" s="18">
        <v>3.139523631241584</v>
      </c>
    </row>
    <row r="1064" spans="2:15" ht="15" customHeight="1">
      <c r="B1064" s="11">
        <v>1058</v>
      </c>
      <c r="C1064" s="20" t="s">
        <v>1072</v>
      </c>
      <c r="D1064" s="18" t="s">
        <v>3614</v>
      </c>
      <c r="E1064" s="16" t="s">
        <v>13</v>
      </c>
      <c r="F1064" s="24">
        <v>45804</v>
      </c>
      <c r="G1064" s="21">
        <v>98.3146</v>
      </c>
      <c r="H1064" s="22">
        <v>0.072834</v>
      </c>
      <c r="I1064" s="18">
        <v>1.0770865132502176</v>
      </c>
      <c r="J1064" s="17" t="s">
        <v>12</v>
      </c>
      <c r="K1064" s="23"/>
      <c r="L1064" s="18" t="s">
        <v>2558</v>
      </c>
      <c r="M1064" s="24">
        <v>45804</v>
      </c>
      <c r="N1064" s="19">
        <v>100</v>
      </c>
      <c r="O1064" s="18">
        <v>1.1163107728032506</v>
      </c>
    </row>
    <row r="1065" spans="2:15" ht="15" customHeight="1">
      <c r="B1065" s="11">
        <v>1059</v>
      </c>
      <c r="C1065" s="20" t="s">
        <v>1073</v>
      </c>
      <c r="D1065" s="18" t="s">
        <v>3615</v>
      </c>
      <c r="E1065" s="16" t="s">
        <v>13</v>
      </c>
      <c r="F1065" s="24">
        <v>46900</v>
      </c>
      <c r="G1065" s="21">
        <v>97.0651</v>
      </c>
      <c r="H1065" s="22">
        <v>0.073788</v>
      </c>
      <c r="I1065" s="18">
        <v>3.488958892585597</v>
      </c>
      <c r="J1065" s="17" t="s">
        <v>12</v>
      </c>
      <c r="K1065" s="23"/>
      <c r="L1065" s="18" t="s">
        <v>2558</v>
      </c>
      <c r="M1065" s="24">
        <v>46900</v>
      </c>
      <c r="N1065" s="19">
        <v>100</v>
      </c>
      <c r="O1065" s="18">
        <v>3.61768054196865</v>
      </c>
    </row>
    <row r="1066" spans="2:15" ht="15" customHeight="1">
      <c r="B1066" s="11">
        <v>1060</v>
      </c>
      <c r="C1066" s="20" t="s">
        <v>1074</v>
      </c>
      <c r="D1066" s="18" t="s">
        <v>3616</v>
      </c>
      <c r="E1066" s="16" t="s">
        <v>13</v>
      </c>
      <c r="F1066" s="24">
        <v>47498</v>
      </c>
      <c r="G1066" s="21">
        <v>99.5658</v>
      </c>
      <c r="H1066" s="22">
        <v>0.0736</v>
      </c>
      <c r="I1066" s="18">
        <v>4.587952586196367</v>
      </c>
      <c r="J1066" s="17" t="s">
        <v>12</v>
      </c>
      <c r="K1066" s="23"/>
      <c r="L1066" s="18" t="s">
        <v>2558</v>
      </c>
      <c r="M1066" s="24">
        <v>47498</v>
      </c>
      <c r="N1066" s="19">
        <v>100</v>
      </c>
      <c r="O1066" s="18">
        <v>4.756789241368392</v>
      </c>
    </row>
    <row r="1067" spans="2:15" ht="15" customHeight="1">
      <c r="B1067" s="11">
        <v>1061</v>
      </c>
      <c r="C1067" s="20" t="s">
        <v>1075</v>
      </c>
      <c r="D1067" s="18" t="s">
        <v>3617</v>
      </c>
      <c r="E1067" s="16" t="s">
        <v>13</v>
      </c>
      <c r="F1067" s="24">
        <v>45804</v>
      </c>
      <c r="G1067" s="21">
        <v>98.4795</v>
      </c>
      <c r="H1067" s="22">
        <v>0.072821</v>
      </c>
      <c r="I1067" s="18">
        <v>1.0761248551667886</v>
      </c>
      <c r="J1067" s="17" t="s">
        <v>12</v>
      </c>
      <c r="K1067" s="23"/>
      <c r="L1067" s="18" t="s">
        <v>2558</v>
      </c>
      <c r="M1067" s="24">
        <v>45804</v>
      </c>
      <c r="N1067" s="19">
        <v>100</v>
      </c>
      <c r="O1067" s="18">
        <v>1.115307099205839</v>
      </c>
    </row>
    <row r="1068" spans="2:15" ht="15" customHeight="1">
      <c r="B1068" s="11">
        <v>1062</v>
      </c>
      <c r="C1068" s="20" t="s">
        <v>1076</v>
      </c>
      <c r="D1068" s="18" t="s">
        <v>3618</v>
      </c>
      <c r="E1068" s="16" t="s">
        <v>13</v>
      </c>
      <c r="F1068" s="24">
        <v>47637</v>
      </c>
      <c r="G1068" s="21">
        <v>96.2557</v>
      </c>
      <c r="H1068" s="22">
        <v>0.073423</v>
      </c>
      <c r="I1068" s="18">
        <v>4.862110901234414</v>
      </c>
      <c r="J1068" s="17" t="s">
        <v>12</v>
      </c>
      <c r="K1068" s="23"/>
      <c r="L1068" s="18" t="s">
        <v>2558</v>
      </c>
      <c r="M1068" s="24">
        <v>47637</v>
      </c>
      <c r="N1068" s="19">
        <v>100</v>
      </c>
      <c r="O1068" s="18">
        <v>5.040606285585081</v>
      </c>
    </row>
    <row r="1069" spans="2:15" ht="15" customHeight="1">
      <c r="B1069" s="11">
        <v>1063</v>
      </c>
      <c r="C1069" s="20" t="s">
        <v>1077</v>
      </c>
      <c r="D1069" s="18" t="s">
        <v>3619</v>
      </c>
      <c r="E1069" s="16" t="s">
        <v>13</v>
      </c>
      <c r="F1069" s="24">
        <v>47637</v>
      </c>
      <c r="G1069" s="21">
        <v>96.6456</v>
      </c>
      <c r="H1069" s="22">
        <v>0.073834</v>
      </c>
      <c r="I1069" s="18">
        <v>4.846847847812026</v>
      </c>
      <c r="J1069" s="17" t="s">
        <v>12</v>
      </c>
      <c r="K1069" s="23"/>
      <c r="L1069" s="18" t="s">
        <v>2558</v>
      </c>
      <c r="M1069" s="24">
        <v>47637</v>
      </c>
      <c r="N1069" s="19">
        <v>100</v>
      </c>
      <c r="O1069" s="18">
        <v>5.025778929809703</v>
      </c>
    </row>
    <row r="1070" spans="2:15" ht="15" customHeight="1">
      <c r="B1070" s="11">
        <v>1064</v>
      </c>
      <c r="C1070" s="20" t="s">
        <v>1078</v>
      </c>
      <c r="D1070" s="18" t="s">
        <v>3620</v>
      </c>
      <c r="E1070" s="16" t="s">
        <v>13</v>
      </c>
      <c r="F1070" s="24">
        <v>47540</v>
      </c>
      <c r="G1070" s="21">
        <v>98.0668</v>
      </c>
      <c r="H1070" s="22">
        <v>0.073878</v>
      </c>
      <c r="I1070" s="18">
        <v>4.722679698945986</v>
      </c>
      <c r="J1070" s="17" t="s">
        <v>12</v>
      </c>
      <c r="K1070" s="23"/>
      <c r="L1070" s="18" t="s">
        <v>2558</v>
      </c>
      <c r="M1070" s="24">
        <v>47540</v>
      </c>
      <c r="N1070" s="19">
        <v>100</v>
      </c>
      <c r="O1070" s="18">
        <v>4.897130764345352</v>
      </c>
    </row>
    <row r="1071" spans="2:15" ht="15" customHeight="1">
      <c r="B1071" s="11">
        <v>1065</v>
      </c>
      <c r="C1071" s="20" t="s">
        <v>1079</v>
      </c>
      <c r="D1071" s="18" t="s">
        <v>3621</v>
      </c>
      <c r="E1071" s="16" t="s">
        <v>13</v>
      </c>
      <c r="F1071" s="24">
        <v>46349</v>
      </c>
      <c r="G1071" s="21">
        <v>98.8293</v>
      </c>
      <c r="H1071" s="22">
        <v>0.073191</v>
      </c>
      <c r="I1071" s="18">
        <v>2.3233460137981887</v>
      </c>
      <c r="J1071" s="17" t="s">
        <v>12</v>
      </c>
      <c r="K1071" s="23"/>
      <c r="L1071" s="18" t="s">
        <v>2558</v>
      </c>
      <c r="M1071" s="24">
        <v>46349</v>
      </c>
      <c r="N1071" s="19">
        <v>100</v>
      </c>
      <c r="O1071" s="18">
        <v>2.40837002284614</v>
      </c>
    </row>
    <row r="1072" spans="2:15" ht="15" customHeight="1">
      <c r="B1072" s="11">
        <v>1066</v>
      </c>
      <c r="C1072" s="20" t="s">
        <v>1080</v>
      </c>
      <c r="D1072" s="18" t="s">
        <v>3622</v>
      </c>
      <c r="E1072" s="16" t="s">
        <v>13</v>
      </c>
      <c r="F1072" s="24">
        <v>47644</v>
      </c>
      <c r="G1072" s="21">
        <v>96.3342</v>
      </c>
      <c r="H1072" s="22">
        <v>0.073443</v>
      </c>
      <c r="I1072" s="18">
        <v>4.878589237579956</v>
      </c>
      <c r="J1072" s="17" t="s">
        <v>12</v>
      </c>
      <c r="K1072" s="23"/>
      <c r="L1072" s="18" t="s">
        <v>2558</v>
      </c>
      <c r="M1072" s="24">
        <v>47644</v>
      </c>
      <c r="N1072" s="19">
        <v>100</v>
      </c>
      <c r="O1072" s="18">
        <v>5.057738352267749</v>
      </c>
    </row>
    <row r="1073" spans="2:15" ht="15" customHeight="1">
      <c r="B1073" s="11">
        <v>1067</v>
      </c>
      <c r="C1073" s="20" t="s">
        <v>1081</v>
      </c>
      <c r="D1073" s="18" t="s">
        <v>3623</v>
      </c>
      <c r="E1073" s="16" t="s">
        <v>13</v>
      </c>
      <c r="F1073" s="24">
        <v>46914</v>
      </c>
      <c r="G1073" s="21">
        <v>98.5945</v>
      </c>
      <c r="H1073" s="22">
        <v>0.073815</v>
      </c>
      <c r="I1073" s="18">
        <v>3.498049630578905</v>
      </c>
      <c r="J1073" s="17" t="s">
        <v>12</v>
      </c>
      <c r="K1073" s="23"/>
      <c r="L1073" s="18" t="s">
        <v>2558</v>
      </c>
      <c r="M1073" s="24">
        <v>46914</v>
      </c>
      <c r="N1073" s="19">
        <v>100</v>
      </c>
      <c r="O1073" s="18">
        <v>3.6271538973194963</v>
      </c>
    </row>
    <row r="1074" spans="2:15" ht="15" customHeight="1">
      <c r="B1074" s="11">
        <v>1068</v>
      </c>
      <c r="C1074" s="20" t="s">
        <v>1082</v>
      </c>
      <c r="D1074" s="18" t="s">
        <v>3624</v>
      </c>
      <c r="E1074" s="16" t="s">
        <v>13</v>
      </c>
      <c r="F1074" s="24">
        <v>46914</v>
      </c>
      <c r="G1074" s="21">
        <v>97.761</v>
      </c>
      <c r="H1074" s="22">
        <v>0.07356</v>
      </c>
      <c r="I1074" s="18">
        <v>3.51384498506628</v>
      </c>
      <c r="J1074" s="17" t="s">
        <v>12</v>
      </c>
      <c r="K1074" s="23"/>
      <c r="L1074" s="18" t="s">
        <v>2558</v>
      </c>
      <c r="M1074" s="24">
        <v>46914</v>
      </c>
      <c r="N1074" s="19">
        <v>100</v>
      </c>
      <c r="O1074" s="18">
        <v>3.643084203617018</v>
      </c>
    </row>
    <row r="1075" spans="2:15" ht="15" customHeight="1">
      <c r="B1075" s="11">
        <v>1069</v>
      </c>
      <c r="C1075" s="20" t="s">
        <v>1083</v>
      </c>
      <c r="D1075" s="18" t="s">
        <v>3625</v>
      </c>
      <c r="E1075" s="16" t="s">
        <v>13</v>
      </c>
      <c r="F1075" s="24">
        <v>47644</v>
      </c>
      <c r="G1075" s="21">
        <v>96.3654</v>
      </c>
      <c r="H1075" s="22">
        <v>0.073889</v>
      </c>
      <c r="I1075" s="18">
        <v>4.87064815170244</v>
      </c>
      <c r="J1075" s="17" t="s">
        <v>12</v>
      </c>
      <c r="K1075" s="23"/>
      <c r="L1075" s="18" t="s">
        <v>2558</v>
      </c>
      <c r="M1075" s="24">
        <v>47644</v>
      </c>
      <c r="N1075" s="19">
        <v>100</v>
      </c>
      <c r="O1075" s="18">
        <v>5.0505918123430105</v>
      </c>
    </row>
    <row r="1076" spans="2:15" ht="15" customHeight="1">
      <c r="B1076" s="11">
        <v>1070</v>
      </c>
      <c r="C1076" s="20" t="s">
        <v>1084</v>
      </c>
      <c r="D1076" s="18" t="s">
        <v>3626</v>
      </c>
      <c r="E1076" s="16" t="s">
        <v>13</v>
      </c>
      <c r="F1076" s="24">
        <v>48009</v>
      </c>
      <c r="G1076" s="21">
        <v>95.7548</v>
      </c>
      <c r="H1076" s="22">
        <v>0.073682</v>
      </c>
      <c r="I1076" s="18">
        <v>5.487508427125333</v>
      </c>
      <c r="J1076" s="17" t="s">
        <v>12</v>
      </c>
      <c r="K1076" s="23"/>
      <c r="L1076" s="18" t="s">
        <v>2558</v>
      </c>
      <c r="M1076" s="24">
        <v>48009</v>
      </c>
      <c r="N1076" s="19">
        <v>100</v>
      </c>
      <c r="O1076" s="18">
        <v>5.689673725089057</v>
      </c>
    </row>
    <row r="1077" spans="2:15" ht="15" customHeight="1">
      <c r="B1077" s="11">
        <v>1071</v>
      </c>
      <c r="C1077" s="20" t="s">
        <v>1085</v>
      </c>
      <c r="D1077" s="18" t="s">
        <v>3627</v>
      </c>
      <c r="E1077" s="16" t="s">
        <v>13</v>
      </c>
      <c r="F1077" s="24">
        <v>45454</v>
      </c>
      <c r="G1077" s="21">
        <v>100.3029</v>
      </c>
      <c r="H1077" s="22">
        <v>0.07082</v>
      </c>
      <c r="I1077" s="18">
        <v>0.1905141673082187</v>
      </c>
      <c r="J1077" s="17" t="s">
        <v>12</v>
      </c>
      <c r="K1077" s="23"/>
      <c r="L1077" s="18" t="s">
        <v>2558</v>
      </c>
      <c r="M1077" s="24">
        <v>45454</v>
      </c>
      <c r="N1077" s="19">
        <v>100</v>
      </c>
      <c r="O1077" s="18">
        <v>0.19726027397260273</v>
      </c>
    </row>
    <row r="1078" spans="2:15" ht="15" customHeight="1">
      <c r="B1078" s="11">
        <v>1072</v>
      </c>
      <c r="C1078" s="20" t="s">
        <v>1086</v>
      </c>
      <c r="D1078" s="18" t="s">
        <v>3628</v>
      </c>
      <c r="E1078" s="16" t="s">
        <v>13</v>
      </c>
      <c r="F1078" s="24">
        <v>47560</v>
      </c>
      <c r="G1078" s="21">
        <v>98.8162</v>
      </c>
      <c r="H1078" s="22">
        <v>0.073478</v>
      </c>
      <c r="I1078" s="18">
        <v>4.772680018745252</v>
      </c>
      <c r="J1078" s="17" t="s">
        <v>12</v>
      </c>
      <c r="K1078" s="23"/>
      <c r="L1078" s="18" t="s">
        <v>2558</v>
      </c>
      <c r="M1078" s="24">
        <v>47560</v>
      </c>
      <c r="N1078" s="19">
        <v>100</v>
      </c>
      <c r="O1078" s="18">
        <v>4.948023509953934</v>
      </c>
    </row>
    <row r="1079" spans="2:15" ht="15" customHeight="1">
      <c r="B1079" s="11">
        <v>1073</v>
      </c>
      <c r="C1079" s="20" t="s">
        <v>1087</v>
      </c>
      <c r="D1079" s="18" t="s">
        <v>3629</v>
      </c>
      <c r="E1079" s="16" t="s">
        <v>13</v>
      </c>
      <c r="F1079" s="24">
        <v>47560</v>
      </c>
      <c r="G1079" s="21">
        <v>98.556</v>
      </c>
      <c r="H1079" s="22">
        <v>0.073424</v>
      </c>
      <c r="I1079" s="18">
        <v>4.778420223551696</v>
      </c>
      <c r="J1079" s="17" t="s">
        <v>12</v>
      </c>
      <c r="K1079" s="23"/>
      <c r="L1079" s="18" t="s">
        <v>2558</v>
      </c>
      <c r="M1079" s="24">
        <v>47560</v>
      </c>
      <c r="N1079" s="19">
        <v>100</v>
      </c>
      <c r="O1079" s="18">
        <v>4.953845586798726</v>
      </c>
    </row>
    <row r="1080" spans="2:15" ht="15" customHeight="1">
      <c r="B1080" s="11">
        <v>1074</v>
      </c>
      <c r="C1080" s="20" t="s">
        <v>1088</v>
      </c>
      <c r="D1080" s="18" t="s">
        <v>3630</v>
      </c>
      <c r="E1080" s="16" t="s">
        <v>13</v>
      </c>
      <c r="F1080" s="24">
        <v>46014</v>
      </c>
      <c r="G1080" s="21">
        <v>101.5226</v>
      </c>
      <c r="H1080" s="22">
        <v>0.073059</v>
      </c>
      <c r="I1080" s="18">
        <v>1.5587504436402826</v>
      </c>
      <c r="J1080" s="17" t="s">
        <v>12</v>
      </c>
      <c r="K1080" s="23"/>
      <c r="L1080" s="18" t="s">
        <v>2558</v>
      </c>
      <c r="M1080" s="24">
        <v>46014</v>
      </c>
      <c r="N1080" s="19">
        <v>100</v>
      </c>
      <c r="O1080" s="18">
        <v>1.6156908179712404</v>
      </c>
    </row>
    <row r="1081" spans="2:15" ht="15" customHeight="1">
      <c r="B1081" s="11">
        <v>1075</v>
      </c>
      <c r="C1081" s="20" t="s">
        <v>1089</v>
      </c>
      <c r="D1081" s="18" t="s">
        <v>3631</v>
      </c>
      <c r="E1081" s="16" t="s">
        <v>13</v>
      </c>
      <c r="F1081" s="24">
        <v>47546</v>
      </c>
      <c r="G1081" s="21">
        <v>98.3467</v>
      </c>
      <c r="H1081" s="22">
        <v>0.073878</v>
      </c>
      <c r="I1081" s="18">
        <v>4.738609522679594</v>
      </c>
      <c r="J1081" s="17" t="s">
        <v>12</v>
      </c>
      <c r="K1081" s="23"/>
      <c r="L1081" s="18" t="s">
        <v>2558</v>
      </c>
      <c r="M1081" s="24">
        <v>47546</v>
      </c>
      <c r="N1081" s="19">
        <v>100</v>
      </c>
      <c r="O1081" s="18">
        <v>4.913649019837856</v>
      </c>
    </row>
    <row r="1082" spans="2:15" ht="15" customHeight="1">
      <c r="B1082" s="11">
        <v>1076</v>
      </c>
      <c r="C1082" s="20" t="s">
        <v>1090</v>
      </c>
      <c r="D1082" s="18" t="s">
        <v>3632</v>
      </c>
      <c r="E1082" s="16" t="s">
        <v>13</v>
      </c>
      <c r="F1082" s="24">
        <v>45581</v>
      </c>
      <c r="G1082" s="21">
        <v>99.7575</v>
      </c>
      <c r="H1082" s="22">
        <v>0.071729</v>
      </c>
      <c r="I1082" s="18">
        <v>0.5098698953021006</v>
      </c>
      <c r="J1082" s="17" t="s">
        <v>12</v>
      </c>
      <c r="K1082" s="23"/>
      <c r="L1082" s="18" t="s">
        <v>2558</v>
      </c>
      <c r="M1082" s="24">
        <v>45581</v>
      </c>
      <c r="N1082" s="19">
        <v>100</v>
      </c>
      <c r="O1082" s="18">
        <v>0.5281561241621627</v>
      </c>
    </row>
    <row r="1083" spans="2:15" ht="15" customHeight="1">
      <c r="B1083" s="11">
        <v>1077</v>
      </c>
      <c r="C1083" s="20" t="s">
        <v>1091</v>
      </c>
      <c r="D1083" s="18" t="s">
        <v>3633</v>
      </c>
      <c r="E1083" s="16" t="s">
        <v>13</v>
      </c>
      <c r="F1083" s="24">
        <v>47293</v>
      </c>
      <c r="G1083" s="21">
        <v>96.7322</v>
      </c>
      <c r="H1083" s="22">
        <v>0.073602</v>
      </c>
      <c r="I1083" s="18">
        <v>4.2605115014707655</v>
      </c>
      <c r="J1083" s="17" t="s">
        <v>12</v>
      </c>
      <c r="K1083" s="23"/>
      <c r="L1083" s="18" t="s">
        <v>2558</v>
      </c>
      <c r="M1083" s="24">
        <v>47293</v>
      </c>
      <c r="N1083" s="19">
        <v>100</v>
      </c>
      <c r="O1083" s="18">
        <v>4.417302585236391</v>
      </c>
    </row>
    <row r="1084" spans="2:15" ht="15" customHeight="1">
      <c r="B1084" s="11">
        <v>1078</v>
      </c>
      <c r="C1084" s="20" t="s">
        <v>1092</v>
      </c>
      <c r="D1084" s="18" t="s">
        <v>3634</v>
      </c>
      <c r="E1084" s="16" t="s">
        <v>13</v>
      </c>
      <c r="F1084" s="24">
        <v>54963</v>
      </c>
      <c r="G1084" s="21">
        <v>91.9261</v>
      </c>
      <c r="H1084" s="22">
        <v>0.074005</v>
      </c>
      <c r="I1084" s="18">
        <v>11.496046781345026</v>
      </c>
      <c r="J1084" s="17" t="s">
        <v>12</v>
      </c>
      <c r="K1084" s="23"/>
      <c r="L1084" s="18" t="s">
        <v>2558</v>
      </c>
      <c r="M1084" s="24">
        <v>54963</v>
      </c>
      <c r="N1084" s="19">
        <v>100</v>
      </c>
      <c r="O1084" s="18">
        <v>11.921429252371746</v>
      </c>
    </row>
    <row r="1085" spans="2:15" ht="15" customHeight="1">
      <c r="B1085" s="11">
        <v>1079</v>
      </c>
      <c r="C1085" s="20" t="s">
        <v>1093</v>
      </c>
      <c r="D1085" s="18" t="s">
        <v>3635</v>
      </c>
      <c r="E1085" s="16" t="s">
        <v>13</v>
      </c>
      <c r="F1085" s="24">
        <v>45686</v>
      </c>
      <c r="G1085" s="21">
        <v>99.6396</v>
      </c>
      <c r="H1085" s="22">
        <v>0.072378</v>
      </c>
      <c r="I1085" s="18">
        <v>0.7856490376048981</v>
      </c>
      <c r="J1085" s="17" t="s">
        <v>12</v>
      </c>
      <c r="K1085" s="23"/>
      <c r="L1085" s="18" t="s">
        <v>2558</v>
      </c>
      <c r="M1085" s="24">
        <v>45686</v>
      </c>
      <c r="N1085" s="19">
        <v>100</v>
      </c>
      <c r="O1085" s="18">
        <v>0.8140808906267818</v>
      </c>
    </row>
    <row r="1086" spans="2:15" ht="15" customHeight="1">
      <c r="B1086" s="11">
        <v>1080</v>
      </c>
      <c r="C1086" s="20" t="s">
        <v>1094</v>
      </c>
      <c r="D1086" s="18" t="s">
        <v>3636</v>
      </c>
      <c r="E1086" s="16" t="s">
        <v>13</v>
      </c>
      <c r="F1086" s="24">
        <v>45553</v>
      </c>
      <c r="G1086" s="21">
        <v>99.8173</v>
      </c>
      <c r="H1086" s="22">
        <v>0.071801</v>
      </c>
      <c r="I1086" s="18">
        <v>0.45225690178248934</v>
      </c>
      <c r="J1086" s="17" t="s">
        <v>12</v>
      </c>
      <c r="K1086" s="23"/>
      <c r="L1086" s="18" t="s">
        <v>2558</v>
      </c>
      <c r="M1086" s="24">
        <v>45553</v>
      </c>
      <c r="N1086" s="19">
        <v>100</v>
      </c>
      <c r="O1086" s="18">
        <v>0.4684931506849315</v>
      </c>
    </row>
    <row r="1087" spans="2:15" ht="15" customHeight="1">
      <c r="B1087" s="11">
        <v>1081</v>
      </c>
      <c r="C1087" s="20" t="s">
        <v>1095</v>
      </c>
      <c r="D1087" s="18" t="s">
        <v>3637</v>
      </c>
      <c r="E1087" s="16" t="s">
        <v>13</v>
      </c>
      <c r="F1087" s="24">
        <v>45747</v>
      </c>
      <c r="G1087" s="21">
        <v>100.7828</v>
      </c>
      <c r="H1087" s="22">
        <v>0.073836</v>
      </c>
      <c r="I1087" s="18">
        <v>0.945455192548686</v>
      </c>
      <c r="J1087" s="17" t="s">
        <v>12</v>
      </c>
      <c r="K1087" s="23"/>
      <c r="L1087" s="18" t="s">
        <v>2558</v>
      </c>
      <c r="M1087" s="24">
        <v>45747</v>
      </c>
      <c r="N1087" s="19">
        <v>100</v>
      </c>
      <c r="O1087" s="18">
        <v>0.9803595073471985</v>
      </c>
    </row>
    <row r="1088" spans="2:15" ht="15" customHeight="1">
      <c r="B1088" s="11">
        <v>1082</v>
      </c>
      <c r="C1088" s="20" t="s">
        <v>1096</v>
      </c>
      <c r="D1088" s="18" t="s">
        <v>3638</v>
      </c>
      <c r="E1088" s="16" t="s">
        <v>13</v>
      </c>
      <c r="F1088" s="24">
        <v>54963</v>
      </c>
      <c r="G1088" s="21">
        <v>91.7067</v>
      </c>
      <c r="H1088" s="22">
        <v>0.074209</v>
      </c>
      <c r="I1088" s="18">
        <v>11.479769151806957</v>
      </c>
      <c r="J1088" s="17" t="s">
        <v>12</v>
      </c>
      <c r="K1088" s="23"/>
      <c r="L1088" s="18" t="s">
        <v>2558</v>
      </c>
      <c r="M1088" s="24">
        <v>54963</v>
      </c>
      <c r="N1088" s="19">
        <v>100</v>
      </c>
      <c r="O1088" s="18">
        <v>11.905720246300179</v>
      </c>
    </row>
    <row r="1089" spans="2:15" ht="15" customHeight="1">
      <c r="B1089" s="11">
        <v>1083</v>
      </c>
      <c r="C1089" s="20" t="s">
        <v>1097</v>
      </c>
      <c r="D1089" s="18" t="s">
        <v>3639</v>
      </c>
      <c r="E1089" s="16" t="s">
        <v>13</v>
      </c>
      <c r="F1089" s="24">
        <v>47616</v>
      </c>
      <c r="G1089" s="21">
        <v>97.0041</v>
      </c>
      <c r="H1089" s="22">
        <v>0.073443</v>
      </c>
      <c r="I1089" s="18">
        <v>4.792295263820583</v>
      </c>
      <c r="J1089" s="17" t="s">
        <v>12</v>
      </c>
      <c r="K1089" s="23"/>
      <c r="L1089" s="18" t="s">
        <v>2558</v>
      </c>
      <c r="M1089" s="24">
        <v>47616</v>
      </c>
      <c r="N1089" s="19">
        <v>100</v>
      </c>
      <c r="O1089" s="18">
        <v>4.968275534350971</v>
      </c>
    </row>
    <row r="1090" spans="2:15" ht="15" customHeight="1">
      <c r="B1090" s="11">
        <v>1084</v>
      </c>
      <c r="C1090" s="20" t="s">
        <v>1098</v>
      </c>
      <c r="D1090" s="18" t="s">
        <v>3640</v>
      </c>
      <c r="E1090" s="16" t="s">
        <v>13</v>
      </c>
      <c r="F1090" s="24">
        <v>46676</v>
      </c>
      <c r="G1090" s="21">
        <v>99.2349</v>
      </c>
      <c r="H1090" s="22">
        <v>0.074177</v>
      </c>
      <c r="I1090" s="18">
        <v>2.9792698555721904</v>
      </c>
      <c r="J1090" s="17" t="s">
        <v>12</v>
      </c>
      <c r="K1090" s="23"/>
      <c r="L1090" s="18" t="s">
        <v>2558</v>
      </c>
      <c r="M1090" s="24">
        <v>46676</v>
      </c>
      <c r="N1090" s="19">
        <v>100</v>
      </c>
      <c r="O1090" s="18">
        <v>3.0897665056105796</v>
      </c>
    </row>
    <row r="1091" spans="2:15" ht="15" customHeight="1">
      <c r="B1091" s="11">
        <v>1085</v>
      </c>
      <c r="C1091" s="20" t="s">
        <v>1099</v>
      </c>
      <c r="D1091" s="18" t="s">
        <v>3641</v>
      </c>
      <c r="E1091" s="16" t="s">
        <v>13</v>
      </c>
      <c r="F1091" s="24">
        <v>45671</v>
      </c>
      <c r="G1091" s="21">
        <v>100.6614</v>
      </c>
      <c r="H1091" s="22">
        <v>0.072389</v>
      </c>
      <c r="I1091" s="18">
        <v>0.7425402290725714</v>
      </c>
      <c r="J1091" s="17" t="s">
        <v>12</v>
      </c>
      <c r="K1091" s="23"/>
      <c r="L1091" s="18" t="s">
        <v>2558</v>
      </c>
      <c r="M1091" s="24">
        <v>45671</v>
      </c>
      <c r="N1091" s="19">
        <v>100</v>
      </c>
      <c r="O1091" s="18">
        <v>0.7694161013937386</v>
      </c>
    </row>
    <row r="1092" spans="2:15" ht="15" customHeight="1">
      <c r="B1092" s="11">
        <v>1086</v>
      </c>
      <c r="C1092" s="20" t="s">
        <v>1100</v>
      </c>
      <c r="D1092" s="18" t="s">
        <v>3642</v>
      </c>
      <c r="E1092" s="16" t="s">
        <v>13</v>
      </c>
      <c r="F1092" s="24">
        <v>46499</v>
      </c>
      <c r="G1092" s="21">
        <v>98.7533</v>
      </c>
      <c r="H1092" s="22">
        <v>0.073598</v>
      </c>
      <c r="I1092" s="18">
        <v>2.6302139990934976</v>
      </c>
      <c r="J1092" s="17" t="s">
        <v>12</v>
      </c>
      <c r="K1092" s="23"/>
      <c r="L1092" s="18" t="s">
        <v>2558</v>
      </c>
      <c r="M1092" s="24">
        <v>46499</v>
      </c>
      <c r="N1092" s="19">
        <v>100</v>
      </c>
      <c r="O1092" s="18">
        <v>2.727003244046139</v>
      </c>
    </row>
    <row r="1093" spans="2:15" ht="15" customHeight="1">
      <c r="B1093" s="11">
        <v>1087</v>
      </c>
      <c r="C1093" s="20" t="s">
        <v>1101</v>
      </c>
      <c r="D1093" s="18" t="s">
        <v>3643</v>
      </c>
      <c r="E1093" s="16" t="s">
        <v>13</v>
      </c>
      <c r="F1093" s="24">
        <v>47616</v>
      </c>
      <c r="G1093" s="21">
        <v>96.7969</v>
      </c>
      <c r="H1093" s="22">
        <v>0.073878</v>
      </c>
      <c r="I1093" s="18">
        <v>4.7898151163059435</v>
      </c>
      <c r="J1093" s="17" t="s">
        <v>12</v>
      </c>
      <c r="K1093" s="23"/>
      <c r="L1093" s="18" t="s">
        <v>2558</v>
      </c>
      <c r="M1093" s="24">
        <v>47616</v>
      </c>
      <c r="N1093" s="19">
        <v>100</v>
      </c>
      <c r="O1093" s="18">
        <v>4.966746096887169</v>
      </c>
    </row>
    <row r="1094" spans="2:15" ht="15" customHeight="1">
      <c r="B1094" s="11">
        <v>1088</v>
      </c>
      <c r="C1094" s="20" t="s">
        <v>1102</v>
      </c>
      <c r="D1094" s="18" t="s">
        <v>3644</v>
      </c>
      <c r="E1094" s="16" t="s">
        <v>13</v>
      </c>
      <c r="F1094" s="24">
        <v>47665</v>
      </c>
      <c r="G1094" s="21">
        <v>96.1383</v>
      </c>
      <c r="H1094" s="22">
        <v>0.073484</v>
      </c>
      <c r="I1094" s="18">
        <v>4.937867788861221</v>
      </c>
      <c r="J1094" s="17" t="s">
        <v>12</v>
      </c>
      <c r="K1094" s="23"/>
      <c r="L1094" s="18" t="s">
        <v>2558</v>
      </c>
      <c r="M1094" s="24">
        <v>47665</v>
      </c>
      <c r="N1094" s="19">
        <v>100</v>
      </c>
      <c r="O1094" s="18">
        <v>5.11929492715956</v>
      </c>
    </row>
    <row r="1095" spans="2:15" ht="15" customHeight="1">
      <c r="B1095" s="11">
        <v>1089</v>
      </c>
      <c r="C1095" s="20" t="s">
        <v>1103</v>
      </c>
      <c r="D1095" s="18" t="s">
        <v>3645</v>
      </c>
      <c r="E1095" s="16" t="s">
        <v>13</v>
      </c>
      <c r="F1095" s="24">
        <v>47665</v>
      </c>
      <c r="G1095" s="21">
        <v>96.019</v>
      </c>
      <c r="H1095" s="22">
        <v>0.073424</v>
      </c>
      <c r="I1095" s="18">
        <v>4.9414689963196405</v>
      </c>
      <c r="J1095" s="17" t="s">
        <v>12</v>
      </c>
      <c r="K1095" s="23"/>
      <c r="L1095" s="18" t="s">
        <v>2558</v>
      </c>
      <c r="M1095" s="24">
        <v>47665</v>
      </c>
      <c r="N1095" s="19">
        <v>100</v>
      </c>
      <c r="O1095" s="18">
        <v>5.122880206112527</v>
      </c>
    </row>
    <row r="1096" spans="2:15" ht="15" customHeight="1">
      <c r="B1096" s="11">
        <v>1090</v>
      </c>
      <c r="C1096" s="20" t="s">
        <v>1104</v>
      </c>
      <c r="D1096" s="18" t="s">
        <v>3646</v>
      </c>
      <c r="E1096" s="16" t="s">
        <v>13</v>
      </c>
      <c r="F1096" s="24">
        <v>46622</v>
      </c>
      <c r="G1096" s="21">
        <v>99.6723</v>
      </c>
      <c r="H1096" s="22">
        <v>0.073772</v>
      </c>
      <c r="I1096" s="18">
        <v>2.9405895685281447</v>
      </c>
      <c r="J1096" s="17" t="s">
        <v>12</v>
      </c>
      <c r="K1096" s="23"/>
      <c r="L1096" s="18" t="s">
        <v>2558</v>
      </c>
      <c r="M1096" s="24">
        <v>46622</v>
      </c>
      <c r="N1096" s="19">
        <v>100</v>
      </c>
      <c r="O1096" s="18">
        <v>3.049056155352874</v>
      </c>
    </row>
    <row r="1097" spans="2:15" ht="15" customHeight="1">
      <c r="B1097" s="11">
        <v>1091</v>
      </c>
      <c r="C1097" s="20" t="s">
        <v>1105</v>
      </c>
      <c r="D1097" s="18" t="s">
        <v>3647</v>
      </c>
      <c r="E1097" s="16" t="s">
        <v>13</v>
      </c>
      <c r="F1097" s="24">
        <v>46279</v>
      </c>
      <c r="G1097" s="21">
        <v>100.0227</v>
      </c>
      <c r="H1097" s="22">
        <v>0.073773</v>
      </c>
      <c r="I1097" s="18">
        <v>2.2024141787315994</v>
      </c>
      <c r="J1097" s="17" t="s">
        <v>12</v>
      </c>
      <c r="K1097" s="23"/>
      <c r="L1097" s="18" t="s">
        <v>2558</v>
      </c>
      <c r="M1097" s="24">
        <v>46279</v>
      </c>
      <c r="N1097" s="19">
        <v>100</v>
      </c>
      <c r="O1097" s="18">
        <v>2.283653529335383</v>
      </c>
    </row>
    <row r="1098" spans="2:15" ht="15" customHeight="1">
      <c r="B1098" s="11">
        <v>1092</v>
      </c>
      <c r="C1098" s="20" t="s">
        <v>1106</v>
      </c>
      <c r="D1098" s="18" t="s">
        <v>3648</v>
      </c>
      <c r="E1098" s="16" t="s">
        <v>13</v>
      </c>
      <c r="F1098" s="24">
        <v>46279</v>
      </c>
      <c r="G1098" s="21">
        <v>100.0612</v>
      </c>
      <c r="H1098" s="22">
        <v>0.073499</v>
      </c>
      <c r="I1098" s="18">
        <v>2.2029513142059036</v>
      </c>
      <c r="J1098" s="17" t="s">
        <v>12</v>
      </c>
      <c r="K1098" s="23"/>
      <c r="L1098" s="18" t="s">
        <v>2558</v>
      </c>
      <c r="M1098" s="24">
        <v>46279</v>
      </c>
      <c r="N1098" s="19">
        <v>100</v>
      </c>
      <c r="O1098" s="18">
        <v>2.2839086735273133</v>
      </c>
    </row>
    <row r="1099" spans="2:15" ht="15" customHeight="1">
      <c r="B1099" s="11">
        <v>1093</v>
      </c>
      <c r="C1099" s="20" t="s">
        <v>1107</v>
      </c>
      <c r="D1099" s="18" t="s">
        <v>3649</v>
      </c>
      <c r="E1099" s="16" t="s">
        <v>13</v>
      </c>
      <c r="F1099" s="24">
        <v>46433</v>
      </c>
      <c r="G1099" s="21">
        <v>100.4566</v>
      </c>
      <c r="H1099" s="22">
        <v>0.074057</v>
      </c>
      <c r="I1099" s="18">
        <v>2.521174855091777</v>
      </c>
      <c r="J1099" s="17" t="s">
        <v>12</v>
      </c>
      <c r="K1099" s="23"/>
      <c r="L1099" s="18" t="s">
        <v>2558</v>
      </c>
      <c r="M1099" s="24">
        <v>46433</v>
      </c>
      <c r="N1099" s="19">
        <v>100</v>
      </c>
      <c r="O1099" s="18">
        <v>2.614530178213543</v>
      </c>
    </row>
    <row r="1100" spans="2:15" ht="15" customHeight="1">
      <c r="B1100" s="11">
        <v>1094</v>
      </c>
      <c r="C1100" s="20" t="s">
        <v>1108</v>
      </c>
      <c r="D1100" s="18" t="s">
        <v>3650</v>
      </c>
      <c r="E1100" s="16" t="s">
        <v>13</v>
      </c>
      <c r="F1100" s="24">
        <v>47546</v>
      </c>
      <c r="G1100" s="21">
        <v>98.3889</v>
      </c>
      <c r="H1100" s="22">
        <v>0.073889</v>
      </c>
      <c r="I1100" s="18">
        <v>4.73764012658598</v>
      </c>
      <c r="J1100" s="17" t="s">
        <v>12</v>
      </c>
      <c r="K1100" s="23"/>
      <c r="L1100" s="18" t="s">
        <v>2558</v>
      </c>
      <c r="M1100" s="24">
        <v>47546</v>
      </c>
      <c r="N1100" s="19">
        <v>100</v>
      </c>
      <c r="O1100" s="18">
        <v>4.912669872242635</v>
      </c>
    </row>
    <row r="1101" spans="2:15" ht="15" customHeight="1">
      <c r="B1101" s="11">
        <v>1095</v>
      </c>
      <c r="C1101" s="20" t="s">
        <v>1109</v>
      </c>
      <c r="D1101" s="18" t="s">
        <v>3651</v>
      </c>
      <c r="E1101" s="16" t="s">
        <v>13</v>
      </c>
      <c r="F1101" s="24">
        <v>46035</v>
      </c>
      <c r="G1101" s="21">
        <v>101.5614</v>
      </c>
      <c r="H1101" s="22">
        <v>0.073501</v>
      </c>
      <c r="I1101" s="18">
        <v>1.6114981949731586</v>
      </c>
      <c r="J1101" s="17" t="s">
        <v>12</v>
      </c>
      <c r="K1101" s="23"/>
      <c r="L1101" s="18" t="s">
        <v>2558</v>
      </c>
      <c r="M1101" s="24">
        <v>46035</v>
      </c>
      <c r="N1101" s="19">
        <v>100</v>
      </c>
      <c r="O1101" s="18">
        <v>1.6707215593875195</v>
      </c>
    </row>
    <row r="1102" spans="2:15" ht="15" customHeight="1">
      <c r="B1102" s="11">
        <v>1096</v>
      </c>
      <c r="C1102" s="20" t="s">
        <v>1110</v>
      </c>
      <c r="D1102" s="18" t="s">
        <v>3652</v>
      </c>
      <c r="E1102" s="16" t="s">
        <v>13</v>
      </c>
      <c r="F1102" s="24">
        <v>46349</v>
      </c>
      <c r="G1102" s="21">
        <v>98.8821</v>
      </c>
      <c r="H1102" s="22">
        <v>0.07367</v>
      </c>
      <c r="I1102" s="18">
        <v>2.320711014146882</v>
      </c>
      <c r="J1102" s="17" t="s">
        <v>12</v>
      </c>
      <c r="K1102" s="23"/>
      <c r="L1102" s="18" t="s">
        <v>2558</v>
      </c>
      <c r="M1102" s="24">
        <v>46349</v>
      </c>
      <c r="N1102" s="19">
        <v>100</v>
      </c>
      <c r="O1102" s="18">
        <v>2.4061944043529824</v>
      </c>
    </row>
    <row r="1103" spans="2:15" ht="15" customHeight="1">
      <c r="B1103" s="11">
        <v>1097</v>
      </c>
      <c r="C1103" s="20" t="s">
        <v>1111</v>
      </c>
      <c r="D1103" s="18" t="s">
        <v>3653</v>
      </c>
      <c r="E1103" s="16" t="s">
        <v>13</v>
      </c>
      <c r="F1103" s="24">
        <v>46167</v>
      </c>
      <c r="G1103" s="21">
        <v>101.2971</v>
      </c>
      <c r="H1103" s="22">
        <v>0.073299</v>
      </c>
      <c r="I1103" s="18">
        <v>1.8996894271491933</v>
      </c>
      <c r="J1103" s="17" t="s">
        <v>12</v>
      </c>
      <c r="K1103" s="23"/>
      <c r="L1103" s="18" t="s">
        <v>2558</v>
      </c>
      <c r="M1103" s="24">
        <v>46167</v>
      </c>
      <c r="N1103" s="19">
        <v>100</v>
      </c>
      <c r="O1103" s="18">
        <v>1.9693120948094978</v>
      </c>
    </row>
    <row r="1104" spans="2:15" ht="15" customHeight="1">
      <c r="B1104" s="11">
        <v>1098</v>
      </c>
      <c r="C1104" s="20" t="s">
        <v>1112</v>
      </c>
      <c r="D1104" s="18" t="s">
        <v>3654</v>
      </c>
      <c r="E1104" s="16" t="s">
        <v>13</v>
      </c>
      <c r="F1104" s="24">
        <v>47616</v>
      </c>
      <c r="G1104" s="21">
        <v>96.7469</v>
      </c>
      <c r="H1104" s="22">
        <v>0.073881</v>
      </c>
      <c r="I1104" s="18">
        <v>4.790865033028503</v>
      </c>
      <c r="J1104" s="17" t="s">
        <v>12</v>
      </c>
      <c r="K1104" s="23"/>
      <c r="L1104" s="18" t="s">
        <v>2558</v>
      </c>
      <c r="M1104" s="24">
        <v>47616</v>
      </c>
      <c r="N1104" s="19">
        <v>100</v>
      </c>
      <c r="O1104" s="18">
        <v>4.967841982781092</v>
      </c>
    </row>
    <row r="1105" spans="2:15" ht="15" customHeight="1">
      <c r="B1105" s="11">
        <v>1099</v>
      </c>
      <c r="C1105" s="20" t="s">
        <v>1113</v>
      </c>
      <c r="D1105" s="18" t="s">
        <v>3655</v>
      </c>
      <c r="E1105" s="16" t="s">
        <v>13</v>
      </c>
      <c r="F1105" s="24">
        <v>45622</v>
      </c>
      <c r="G1105" s="21">
        <v>100.7707</v>
      </c>
      <c r="H1105" s="22">
        <v>0.071801</v>
      </c>
      <c r="I1105" s="18">
        <v>0.6134269961464134</v>
      </c>
      <c r="J1105" s="17" t="s">
        <v>12</v>
      </c>
      <c r="K1105" s="23"/>
      <c r="L1105" s="18" t="s">
        <v>2558</v>
      </c>
      <c r="M1105" s="24">
        <v>45622</v>
      </c>
      <c r="N1105" s="19">
        <v>100</v>
      </c>
      <c r="O1105" s="18">
        <v>0.6354493320215676</v>
      </c>
    </row>
    <row r="1106" spans="2:15" ht="15" customHeight="1">
      <c r="B1106" s="11">
        <v>1100</v>
      </c>
      <c r="C1106" s="20" t="s">
        <v>1114</v>
      </c>
      <c r="D1106" s="18" t="s">
        <v>3656</v>
      </c>
      <c r="E1106" s="16" t="s">
        <v>13</v>
      </c>
      <c r="F1106" s="24">
        <v>45699</v>
      </c>
      <c r="G1106" s="21">
        <v>100.6815</v>
      </c>
      <c r="H1106" s="22">
        <v>0.072249</v>
      </c>
      <c r="I1106" s="18">
        <v>0.8151260767215179</v>
      </c>
      <c r="J1106" s="17" t="s">
        <v>12</v>
      </c>
      <c r="K1106" s="23"/>
      <c r="L1106" s="18" t="s">
        <v>2558</v>
      </c>
      <c r="M1106" s="24">
        <v>45699</v>
      </c>
      <c r="N1106" s="19">
        <v>100</v>
      </c>
      <c r="O1106" s="18">
        <v>0.8445720986800443</v>
      </c>
    </row>
    <row r="1107" spans="2:15" ht="15" customHeight="1">
      <c r="B1107" s="11">
        <v>1101</v>
      </c>
      <c r="C1107" s="20" t="s">
        <v>1115</v>
      </c>
      <c r="D1107" s="18" t="s">
        <v>3657</v>
      </c>
      <c r="E1107" s="16" t="s">
        <v>13</v>
      </c>
      <c r="F1107" s="24">
        <v>46279</v>
      </c>
      <c r="G1107" s="21">
        <v>100.0631</v>
      </c>
      <c r="H1107" s="22">
        <v>0.07349</v>
      </c>
      <c r="I1107" s="18">
        <v>2.2029628109538244</v>
      </c>
      <c r="J1107" s="17" t="s">
        <v>12</v>
      </c>
      <c r="K1107" s="23"/>
      <c r="L1107" s="18" t="s">
        <v>2558</v>
      </c>
      <c r="M1107" s="24">
        <v>46279</v>
      </c>
      <c r="N1107" s="19">
        <v>100</v>
      </c>
      <c r="O1107" s="18">
        <v>2.283910679442323</v>
      </c>
    </row>
    <row r="1108" spans="2:15" ht="15" customHeight="1">
      <c r="B1108" s="11">
        <v>1102</v>
      </c>
      <c r="C1108" s="20" t="s">
        <v>1116</v>
      </c>
      <c r="D1108" s="18" t="s">
        <v>3658</v>
      </c>
      <c r="E1108" s="16" t="s">
        <v>13</v>
      </c>
      <c r="F1108" s="24">
        <v>46279</v>
      </c>
      <c r="G1108" s="21">
        <v>100.0428</v>
      </c>
      <c r="H1108" s="22">
        <v>0.073682</v>
      </c>
      <c r="I1108" s="18">
        <v>2.2025304123463996</v>
      </c>
      <c r="J1108" s="17" t="s">
        <v>12</v>
      </c>
      <c r="K1108" s="23"/>
      <c r="L1108" s="18" t="s">
        <v>2558</v>
      </c>
      <c r="M1108" s="24">
        <v>46279</v>
      </c>
      <c r="N1108" s="19">
        <v>100</v>
      </c>
      <c r="O1108" s="18">
        <v>2.283673835267653</v>
      </c>
    </row>
    <row r="1109" spans="2:15" ht="15" customHeight="1">
      <c r="B1109" s="11">
        <v>1103</v>
      </c>
      <c r="C1109" s="20" t="s">
        <v>1117</v>
      </c>
      <c r="D1109" s="18" t="s">
        <v>3659</v>
      </c>
      <c r="E1109" s="16" t="s">
        <v>13</v>
      </c>
      <c r="F1109" s="24">
        <v>46335</v>
      </c>
      <c r="G1109" s="21">
        <v>100.0628</v>
      </c>
      <c r="H1109" s="22">
        <v>0.073682</v>
      </c>
      <c r="I1109" s="18">
        <v>2.2696390616075917</v>
      </c>
      <c r="J1109" s="17" t="s">
        <v>12</v>
      </c>
      <c r="K1109" s="23"/>
      <c r="L1109" s="18" t="s">
        <v>2558</v>
      </c>
      <c r="M1109" s="24">
        <v>46335</v>
      </c>
      <c r="N1109" s="19">
        <v>100</v>
      </c>
      <c r="O1109" s="18">
        <v>2.3532548342762767</v>
      </c>
    </row>
    <row r="1110" spans="2:15" ht="15" customHeight="1">
      <c r="B1110" s="11">
        <v>1104</v>
      </c>
      <c r="C1110" s="20" t="s">
        <v>1118</v>
      </c>
      <c r="D1110" s="18" t="s">
        <v>3660</v>
      </c>
      <c r="E1110" s="16" t="s">
        <v>13</v>
      </c>
      <c r="F1110" s="24">
        <v>46433</v>
      </c>
      <c r="G1110" s="21">
        <v>100.5476</v>
      </c>
      <c r="H1110" s="22">
        <v>0.074</v>
      </c>
      <c r="I1110" s="18">
        <v>2.5204725999459776</v>
      </c>
      <c r="J1110" s="17" t="s">
        <v>12</v>
      </c>
      <c r="K1110" s="23"/>
      <c r="L1110" s="18" t="s">
        <v>2558</v>
      </c>
      <c r="M1110" s="24">
        <v>46433</v>
      </c>
      <c r="N1110" s="19">
        <v>100</v>
      </c>
      <c r="O1110" s="18">
        <v>2.6137300861439785</v>
      </c>
    </row>
    <row r="1111" spans="2:15" ht="15" customHeight="1">
      <c r="B1111" s="11">
        <v>1105</v>
      </c>
      <c r="C1111" s="20" t="s">
        <v>1119</v>
      </c>
      <c r="D1111" s="18" t="s">
        <v>3661</v>
      </c>
      <c r="E1111" s="16" t="s">
        <v>13</v>
      </c>
      <c r="F1111" s="24">
        <v>46370</v>
      </c>
      <c r="G1111" s="21">
        <v>99.2848</v>
      </c>
      <c r="H1111" s="22">
        <v>0.073499</v>
      </c>
      <c r="I1111" s="18">
        <v>2.372856370831139</v>
      </c>
      <c r="J1111" s="17" t="s">
        <v>12</v>
      </c>
      <c r="K1111" s="23"/>
      <c r="L1111" s="18" t="s">
        <v>2558</v>
      </c>
      <c r="M1111" s="24">
        <v>46370</v>
      </c>
      <c r="N1111" s="19">
        <v>100</v>
      </c>
      <c r="O1111" s="18">
        <v>2.4600576560309984</v>
      </c>
    </row>
    <row r="1112" spans="2:15" ht="15" customHeight="1">
      <c r="B1112" s="11">
        <v>1106</v>
      </c>
      <c r="C1112" s="20" t="s">
        <v>1120</v>
      </c>
      <c r="D1112" s="18" t="s">
        <v>3662</v>
      </c>
      <c r="E1112" s="16" t="s">
        <v>13</v>
      </c>
      <c r="F1112" s="24">
        <v>46398</v>
      </c>
      <c r="G1112" s="21">
        <v>99.4175</v>
      </c>
      <c r="H1112" s="22">
        <v>0.073891</v>
      </c>
      <c r="I1112" s="18">
        <v>2.4418754707158974</v>
      </c>
      <c r="J1112" s="17" t="s">
        <v>12</v>
      </c>
      <c r="K1112" s="23"/>
      <c r="L1112" s="18" t="s">
        <v>2558</v>
      </c>
      <c r="M1112" s="24">
        <v>46398</v>
      </c>
      <c r="N1112" s="19">
        <v>100</v>
      </c>
      <c r="O1112" s="18">
        <v>2.532091780919232</v>
      </c>
    </row>
    <row r="1113" spans="2:15" ht="15" customHeight="1">
      <c r="B1113" s="11">
        <v>1107</v>
      </c>
      <c r="C1113" s="20" t="s">
        <v>1121</v>
      </c>
      <c r="D1113" s="18" t="s">
        <v>3663</v>
      </c>
      <c r="E1113" s="16" t="s">
        <v>13</v>
      </c>
      <c r="F1113" s="24">
        <v>47307</v>
      </c>
      <c r="G1113" s="21">
        <v>96.0247</v>
      </c>
      <c r="H1113" s="22">
        <v>0.0736</v>
      </c>
      <c r="I1113" s="18">
        <v>4.311398160699461</v>
      </c>
      <c r="J1113" s="17" t="s">
        <v>12</v>
      </c>
      <c r="K1113" s="23"/>
      <c r="L1113" s="18" t="s">
        <v>2558</v>
      </c>
      <c r="M1113" s="24">
        <v>47307</v>
      </c>
      <c r="N1113" s="19">
        <v>100</v>
      </c>
      <c r="O1113" s="18">
        <v>4.470057613013202</v>
      </c>
    </row>
    <row r="1114" spans="2:15" ht="15" customHeight="1">
      <c r="B1114" s="11">
        <v>1108</v>
      </c>
      <c r="C1114" s="20" t="s">
        <v>1122</v>
      </c>
      <c r="D1114" s="18" t="s">
        <v>3664</v>
      </c>
      <c r="E1114" s="16" t="s">
        <v>13</v>
      </c>
      <c r="F1114" s="24">
        <v>48002</v>
      </c>
      <c r="G1114" s="21">
        <v>95.5993</v>
      </c>
      <c r="H1114" s="22">
        <v>0.073682</v>
      </c>
      <c r="I1114" s="18">
        <v>5.472771106216874</v>
      </c>
      <c r="J1114" s="17" t="s">
        <v>12</v>
      </c>
      <c r="K1114" s="23"/>
      <c r="L1114" s="18" t="s">
        <v>2558</v>
      </c>
      <c r="M1114" s="24">
        <v>48002</v>
      </c>
      <c r="N1114" s="19">
        <v>100</v>
      </c>
      <c r="O1114" s="18">
        <v>5.67439346654101</v>
      </c>
    </row>
    <row r="1115" spans="2:15" ht="15" customHeight="1">
      <c r="B1115" s="11">
        <v>1109</v>
      </c>
      <c r="C1115" s="20" t="s">
        <v>1123</v>
      </c>
      <c r="D1115" s="18" t="s">
        <v>3665</v>
      </c>
      <c r="E1115" s="16" t="s">
        <v>13</v>
      </c>
      <c r="F1115" s="24">
        <v>47644</v>
      </c>
      <c r="G1115" s="21">
        <v>95.9789</v>
      </c>
      <c r="H1115" s="22">
        <v>0.073878</v>
      </c>
      <c r="I1115" s="18">
        <v>4.879351643510743</v>
      </c>
      <c r="J1115" s="17" t="s">
        <v>12</v>
      </c>
      <c r="K1115" s="23"/>
      <c r="L1115" s="18" t="s">
        <v>2558</v>
      </c>
      <c r="M1115" s="24">
        <v>47644</v>
      </c>
      <c r="N1115" s="19">
        <v>100</v>
      </c>
      <c r="O1115" s="18">
        <v>5.059590013870387</v>
      </c>
    </row>
    <row r="1116" spans="2:15" ht="15" customHeight="1">
      <c r="B1116" s="11">
        <v>1110</v>
      </c>
      <c r="C1116" s="20" t="s">
        <v>1124</v>
      </c>
      <c r="D1116" s="18" t="s">
        <v>3666</v>
      </c>
      <c r="E1116" s="16" t="s">
        <v>13</v>
      </c>
      <c r="F1116" s="24">
        <v>49498</v>
      </c>
      <c r="G1116" s="21">
        <v>93.9408</v>
      </c>
      <c r="H1116" s="22">
        <v>0.073791</v>
      </c>
      <c r="I1116" s="18">
        <v>7.614327671737321</v>
      </c>
      <c r="J1116" s="17" t="s">
        <v>12</v>
      </c>
      <c r="K1116" s="23"/>
      <c r="L1116" s="18" t="s">
        <v>2558</v>
      </c>
      <c r="M1116" s="24">
        <v>49498</v>
      </c>
      <c r="N1116" s="19">
        <v>100</v>
      </c>
      <c r="O1116" s="18">
        <v>7.895262098349905</v>
      </c>
    </row>
    <row r="1117" spans="2:15" ht="15" customHeight="1">
      <c r="B1117" s="11">
        <v>1111</v>
      </c>
      <c r="C1117" s="20" t="s">
        <v>1125</v>
      </c>
      <c r="D1117" s="18" t="s">
        <v>3667</v>
      </c>
      <c r="E1117" s="16" t="s">
        <v>13</v>
      </c>
      <c r="F1117" s="24">
        <v>48037</v>
      </c>
      <c r="G1117" s="21">
        <v>95.3496</v>
      </c>
      <c r="H1117" s="22">
        <v>0.073956</v>
      </c>
      <c r="I1117" s="18">
        <v>5.565793957780007</v>
      </c>
      <c r="J1117" s="17" t="s">
        <v>12</v>
      </c>
      <c r="K1117" s="23"/>
      <c r="L1117" s="18" t="s">
        <v>2558</v>
      </c>
      <c r="M1117" s="24">
        <v>48037</v>
      </c>
      <c r="N1117" s="19">
        <v>100</v>
      </c>
      <c r="O1117" s="18">
        <v>5.7716058867507956</v>
      </c>
    </row>
    <row r="1118" spans="2:15" ht="15" customHeight="1">
      <c r="B1118" s="11">
        <v>1112</v>
      </c>
      <c r="C1118" s="20" t="s">
        <v>1126</v>
      </c>
      <c r="D1118" s="18" t="s">
        <v>3668</v>
      </c>
      <c r="E1118" s="16" t="s">
        <v>13</v>
      </c>
      <c r="F1118" s="24">
        <v>47672</v>
      </c>
      <c r="G1118" s="21">
        <v>95.7823</v>
      </c>
      <c r="H1118" s="22">
        <v>0.073484</v>
      </c>
      <c r="I1118" s="18">
        <v>4.964239523764413</v>
      </c>
      <c r="J1118" s="17" t="s">
        <v>12</v>
      </c>
      <c r="K1118" s="23"/>
      <c r="L1118" s="18" t="s">
        <v>2558</v>
      </c>
      <c r="M1118" s="24">
        <v>47672</v>
      </c>
      <c r="N1118" s="19">
        <v>100</v>
      </c>
      <c r="O1118" s="18">
        <v>5.146635612346565</v>
      </c>
    </row>
    <row r="1119" spans="2:15" ht="15" customHeight="1">
      <c r="B1119" s="11">
        <v>1113</v>
      </c>
      <c r="C1119" s="20" t="s">
        <v>1127</v>
      </c>
      <c r="D1119" s="18" t="s">
        <v>3669</v>
      </c>
      <c r="E1119" s="16" t="s">
        <v>13</v>
      </c>
      <c r="F1119" s="24">
        <v>46293</v>
      </c>
      <c r="G1119" s="21">
        <v>99.6174</v>
      </c>
      <c r="H1119" s="22">
        <v>0.073303</v>
      </c>
      <c r="I1119" s="18">
        <v>2.24485336414559</v>
      </c>
      <c r="J1119" s="17" t="s">
        <v>12</v>
      </c>
      <c r="K1119" s="23"/>
      <c r="L1119" s="18" t="s">
        <v>2558</v>
      </c>
      <c r="M1119" s="24">
        <v>46293</v>
      </c>
      <c r="N1119" s="19">
        <v>100</v>
      </c>
      <c r="O1119" s="18">
        <v>2.3271306072215725</v>
      </c>
    </row>
    <row r="1120" spans="2:15" ht="15" customHeight="1">
      <c r="B1120" s="11">
        <v>1114</v>
      </c>
      <c r="C1120" s="20" t="s">
        <v>1128</v>
      </c>
      <c r="D1120" s="18" t="s">
        <v>3670</v>
      </c>
      <c r="E1120" s="16" t="s">
        <v>13</v>
      </c>
      <c r="F1120" s="24">
        <v>46886</v>
      </c>
      <c r="G1120" s="21">
        <v>97.6848</v>
      </c>
      <c r="H1120" s="22">
        <v>0.073788</v>
      </c>
      <c r="I1120" s="18">
        <v>3.4414374125594915</v>
      </c>
      <c r="J1120" s="17" t="s">
        <v>12</v>
      </c>
      <c r="K1120" s="23"/>
      <c r="L1120" s="18" t="s">
        <v>2558</v>
      </c>
      <c r="M1120" s="24">
        <v>46886</v>
      </c>
      <c r="N1120" s="19">
        <v>100</v>
      </c>
      <c r="O1120" s="18">
        <v>3.5684058044584614</v>
      </c>
    </row>
    <row r="1121" spans="2:15" ht="15" customHeight="1">
      <c r="B1121" s="11">
        <v>1115</v>
      </c>
      <c r="C1121" s="20" t="s">
        <v>1129</v>
      </c>
      <c r="D1121" s="18" t="s">
        <v>3671</v>
      </c>
      <c r="E1121" s="16" t="s">
        <v>13</v>
      </c>
      <c r="F1121" s="24">
        <v>47658</v>
      </c>
      <c r="G1121" s="21">
        <v>96.0108</v>
      </c>
      <c r="H1121" s="22">
        <v>0.074076</v>
      </c>
      <c r="I1121" s="18">
        <v>4.9124709944771725</v>
      </c>
      <c r="J1121" s="17" t="s">
        <v>12</v>
      </c>
      <c r="K1121" s="23"/>
      <c r="L1121" s="18" t="s">
        <v>2558</v>
      </c>
      <c r="M1121" s="24">
        <v>47658</v>
      </c>
      <c r="N1121" s="19">
        <v>100</v>
      </c>
      <c r="O1121" s="18">
        <v>5.094419095170617</v>
      </c>
    </row>
    <row r="1122" spans="2:15" ht="15" customHeight="1">
      <c r="B1122" s="11">
        <v>1116</v>
      </c>
      <c r="C1122" s="20" t="s">
        <v>1130</v>
      </c>
      <c r="D1122" s="18" t="s">
        <v>3672</v>
      </c>
      <c r="E1122" s="16" t="s">
        <v>13</v>
      </c>
      <c r="F1122" s="24">
        <v>47679</v>
      </c>
      <c r="G1122" s="21">
        <v>95.3453</v>
      </c>
      <c r="H1122" s="22">
        <v>0.073443</v>
      </c>
      <c r="I1122" s="18">
        <v>4.993106122297861</v>
      </c>
      <c r="J1122" s="17" t="s">
        <v>12</v>
      </c>
      <c r="K1122" s="23"/>
      <c r="L1122" s="18" t="s">
        <v>2558</v>
      </c>
      <c r="M1122" s="24">
        <v>47679</v>
      </c>
      <c r="N1122" s="19">
        <v>100</v>
      </c>
      <c r="O1122" s="18">
        <v>5.176460468767822</v>
      </c>
    </row>
    <row r="1123" spans="2:15" ht="15" customHeight="1">
      <c r="B1123" s="11">
        <v>1117</v>
      </c>
      <c r="C1123" s="20" t="s">
        <v>1131</v>
      </c>
      <c r="D1123" s="18" t="s">
        <v>3673</v>
      </c>
      <c r="E1123" s="16" t="s">
        <v>13</v>
      </c>
      <c r="F1123" s="24">
        <v>49505</v>
      </c>
      <c r="G1123" s="21">
        <v>93.7681</v>
      </c>
      <c r="H1123" s="22">
        <v>0.073603</v>
      </c>
      <c r="I1123" s="18">
        <v>7.645683345958911</v>
      </c>
      <c r="J1123" s="17" t="s">
        <v>12</v>
      </c>
      <c r="K1123" s="23"/>
      <c r="L1123" s="18" t="s">
        <v>2558</v>
      </c>
      <c r="M1123" s="24">
        <v>49505</v>
      </c>
      <c r="N1123" s="19">
        <v>100</v>
      </c>
      <c r="O1123" s="18">
        <v>7.927055961615218</v>
      </c>
    </row>
    <row r="1124" spans="2:15" ht="15" customHeight="1">
      <c r="B1124" s="11">
        <v>1118</v>
      </c>
      <c r="C1124" s="20" t="s">
        <v>1132</v>
      </c>
      <c r="D1124" s="18" t="s">
        <v>3674</v>
      </c>
      <c r="E1124" s="16" t="s">
        <v>13</v>
      </c>
      <c r="F1124" s="24">
        <v>48410</v>
      </c>
      <c r="G1124" s="21">
        <v>94.5176</v>
      </c>
      <c r="H1124" s="22">
        <v>0.073732</v>
      </c>
      <c r="I1124" s="18">
        <v>6.168642388420802</v>
      </c>
      <c r="J1124" s="17" t="s">
        <v>12</v>
      </c>
      <c r="K1124" s="23"/>
      <c r="L1124" s="18" t="s">
        <v>2558</v>
      </c>
      <c r="M1124" s="24">
        <v>48410</v>
      </c>
      <c r="N1124" s="19">
        <v>100</v>
      </c>
      <c r="O1124" s="18">
        <v>6.396055558712324</v>
      </c>
    </row>
    <row r="1125" spans="2:15" ht="15" customHeight="1">
      <c r="B1125" s="11">
        <v>1119</v>
      </c>
      <c r="C1125" s="20" t="s">
        <v>1133</v>
      </c>
      <c r="D1125" s="18" t="s">
        <v>3675</v>
      </c>
      <c r="E1125" s="16" t="s">
        <v>13</v>
      </c>
      <c r="F1125" s="24">
        <v>49505</v>
      </c>
      <c r="G1125" s="21">
        <v>93.4801</v>
      </c>
      <c r="H1125" s="22">
        <v>0.073791</v>
      </c>
      <c r="I1125" s="18">
        <v>7.646896264309939</v>
      </c>
      <c r="J1125" s="17" t="s">
        <v>12</v>
      </c>
      <c r="K1125" s="23"/>
      <c r="L1125" s="18" t="s">
        <v>2558</v>
      </c>
      <c r="M1125" s="24">
        <v>49505</v>
      </c>
      <c r="N1125" s="19">
        <v>100</v>
      </c>
      <c r="O1125" s="18">
        <v>7.9290323254297865</v>
      </c>
    </row>
    <row r="1126" spans="2:15" ht="15" customHeight="1">
      <c r="B1126" s="11">
        <v>1120</v>
      </c>
      <c r="C1126" s="20" t="s">
        <v>1134</v>
      </c>
      <c r="D1126" s="18" t="s">
        <v>3676</v>
      </c>
      <c r="E1126" s="16" t="s">
        <v>13</v>
      </c>
      <c r="F1126" s="24">
        <v>46555</v>
      </c>
      <c r="G1126" s="21">
        <v>97.5078</v>
      </c>
      <c r="H1126" s="22">
        <v>0.073598</v>
      </c>
      <c r="I1126" s="18">
        <v>2.7932184368344863</v>
      </c>
      <c r="J1126" s="17" t="s">
        <v>12</v>
      </c>
      <c r="K1126" s="23"/>
      <c r="L1126" s="18" t="s">
        <v>2558</v>
      </c>
      <c r="M1126" s="24">
        <v>46555</v>
      </c>
      <c r="N1126" s="19">
        <v>100</v>
      </c>
      <c r="O1126" s="18">
        <v>2.8960060820915587</v>
      </c>
    </row>
    <row r="1127" spans="2:15" ht="15" customHeight="1">
      <c r="B1127" s="11">
        <v>1121</v>
      </c>
      <c r="C1127" s="20" t="s">
        <v>1135</v>
      </c>
      <c r="D1127" s="18" t="s">
        <v>3677</v>
      </c>
      <c r="E1127" s="16" t="s">
        <v>13</v>
      </c>
      <c r="F1127" s="24">
        <v>46711</v>
      </c>
      <c r="G1127" s="21">
        <v>97.2061</v>
      </c>
      <c r="H1127" s="22">
        <v>0.073858</v>
      </c>
      <c r="I1127" s="18">
        <v>3.1026825525833375</v>
      </c>
      <c r="J1127" s="17" t="s">
        <v>12</v>
      </c>
      <c r="K1127" s="23"/>
      <c r="L1127" s="18" t="s">
        <v>2558</v>
      </c>
      <c r="M1127" s="24">
        <v>46711</v>
      </c>
      <c r="N1127" s="19">
        <v>100</v>
      </c>
      <c r="O1127" s="18">
        <v>3.2172615165676874</v>
      </c>
    </row>
    <row r="1128" spans="2:15" ht="15" customHeight="1">
      <c r="B1128" s="11">
        <v>1122</v>
      </c>
      <c r="C1128" s="20" t="s">
        <v>1136</v>
      </c>
      <c r="D1128" s="18" t="s">
        <v>3678</v>
      </c>
      <c r="E1128" s="16" t="s">
        <v>13</v>
      </c>
      <c r="F1128" s="24">
        <v>47272</v>
      </c>
      <c r="G1128" s="21">
        <v>96.637</v>
      </c>
      <c r="H1128" s="22">
        <v>0.0736</v>
      </c>
      <c r="I1128" s="18">
        <v>4.206748758185776</v>
      </c>
      <c r="J1128" s="17" t="s">
        <v>12</v>
      </c>
      <c r="K1128" s="23"/>
      <c r="L1128" s="18" t="s">
        <v>2558</v>
      </c>
      <c r="M1128" s="24">
        <v>47272</v>
      </c>
      <c r="N1128" s="19">
        <v>100</v>
      </c>
      <c r="O1128" s="18">
        <v>4.361557112487012</v>
      </c>
    </row>
    <row r="1129" spans="2:15" ht="15" customHeight="1">
      <c r="B1129" s="11">
        <v>1123</v>
      </c>
      <c r="C1129" s="20" t="s">
        <v>1137</v>
      </c>
      <c r="D1129" s="18" t="s">
        <v>3679</v>
      </c>
      <c r="E1129" s="16" t="s">
        <v>13</v>
      </c>
      <c r="F1129" s="24">
        <v>47623</v>
      </c>
      <c r="G1129" s="21">
        <v>96.3161</v>
      </c>
      <c r="H1129" s="22">
        <v>0.073847</v>
      </c>
      <c r="I1129" s="18">
        <v>4.819464442916002</v>
      </c>
      <c r="J1129" s="17" t="s">
        <v>12</v>
      </c>
      <c r="K1129" s="23"/>
      <c r="L1129" s="18" t="s">
        <v>2558</v>
      </c>
      <c r="M1129" s="24">
        <v>47623</v>
      </c>
      <c r="N1129" s="19">
        <v>100</v>
      </c>
      <c r="O1129" s="18">
        <v>4.99741593827401</v>
      </c>
    </row>
    <row r="1130" spans="2:15" ht="15" customHeight="1">
      <c r="B1130" s="11">
        <v>1124</v>
      </c>
      <c r="C1130" s="20" t="s">
        <v>1138</v>
      </c>
      <c r="D1130" s="18" t="s">
        <v>3680</v>
      </c>
      <c r="E1130" s="16" t="s">
        <v>13</v>
      </c>
      <c r="F1130" s="24">
        <v>46956</v>
      </c>
      <c r="G1130" s="21">
        <v>95.8456</v>
      </c>
      <c r="H1130" s="22">
        <v>0.073789</v>
      </c>
      <c r="I1130" s="18">
        <v>3.6549081893503463</v>
      </c>
      <c r="J1130" s="17" t="s">
        <v>12</v>
      </c>
      <c r="K1130" s="23"/>
      <c r="L1130" s="18" t="s">
        <v>2558</v>
      </c>
      <c r="M1130" s="24">
        <v>46956</v>
      </c>
      <c r="N1130" s="19">
        <v>100</v>
      </c>
      <c r="O1130" s="18">
        <v>3.7897541995423327</v>
      </c>
    </row>
    <row r="1131" spans="2:15" ht="15" customHeight="1">
      <c r="B1131" s="11">
        <v>1125</v>
      </c>
      <c r="C1131" s="20" t="s">
        <v>1139</v>
      </c>
      <c r="D1131" s="18" t="s">
        <v>3681</v>
      </c>
      <c r="E1131" s="16" t="s">
        <v>13</v>
      </c>
      <c r="F1131" s="24">
        <v>46590</v>
      </c>
      <c r="G1131" s="21">
        <v>96.4023</v>
      </c>
      <c r="H1131" s="22">
        <v>0.073596</v>
      </c>
      <c r="I1131" s="18">
        <v>2.9007375857364734</v>
      </c>
      <c r="J1131" s="17" t="s">
        <v>12</v>
      </c>
      <c r="K1131" s="23"/>
      <c r="L1131" s="18" t="s">
        <v>2558</v>
      </c>
      <c r="M1131" s="24">
        <v>46590</v>
      </c>
      <c r="N1131" s="19">
        <v>100</v>
      </c>
      <c r="O1131" s="18">
        <v>3.0074789274164044</v>
      </c>
    </row>
    <row r="1132" spans="2:15" ht="15" customHeight="1">
      <c r="B1132" s="11">
        <v>1126</v>
      </c>
      <c r="C1132" s="20" t="s">
        <v>1140</v>
      </c>
      <c r="D1132" s="18" t="s">
        <v>3682</v>
      </c>
      <c r="E1132" s="16" t="s">
        <v>13</v>
      </c>
      <c r="F1132" s="24">
        <v>47637</v>
      </c>
      <c r="G1132" s="21">
        <v>96.3314</v>
      </c>
      <c r="H1132" s="22">
        <v>0.073878</v>
      </c>
      <c r="I1132" s="18">
        <v>4.853035410575103</v>
      </c>
      <c r="J1132" s="17" t="s">
        <v>12</v>
      </c>
      <c r="K1132" s="23"/>
      <c r="L1132" s="18" t="s">
        <v>2558</v>
      </c>
      <c r="M1132" s="24">
        <v>47637</v>
      </c>
      <c r="N1132" s="19">
        <v>100</v>
      </c>
      <c r="O1132" s="18">
        <v>5.032301685606337</v>
      </c>
    </row>
    <row r="1133" spans="2:15" ht="15" customHeight="1">
      <c r="B1133" s="11">
        <v>1127</v>
      </c>
      <c r="C1133" s="20" t="s">
        <v>1141</v>
      </c>
      <c r="D1133" s="18" t="s">
        <v>3683</v>
      </c>
      <c r="E1133" s="16" t="s">
        <v>13</v>
      </c>
      <c r="F1133" s="24">
        <v>47127</v>
      </c>
      <c r="G1133" s="21">
        <v>103.5233</v>
      </c>
      <c r="H1133" s="22">
        <v>0.074254</v>
      </c>
      <c r="I1133" s="18">
        <v>3.840079243041745</v>
      </c>
      <c r="J1133" s="17" t="s">
        <v>12</v>
      </c>
      <c r="K1133" s="23"/>
      <c r="L1133" s="18" t="s">
        <v>2558</v>
      </c>
      <c r="M1133" s="24">
        <v>47127</v>
      </c>
      <c r="N1133" s="19">
        <v>100</v>
      </c>
      <c r="O1133" s="18">
        <v>3.9826498650981557</v>
      </c>
    </row>
    <row r="1134" spans="2:15" ht="15" customHeight="1">
      <c r="B1134" s="11">
        <v>1128</v>
      </c>
      <c r="C1134" s="20" t="s">
        <v>1142</v>
      </c>
      <c r="D1134" s="18" t="s">
        <v>3684</v>
      </c>
      <c r="E1134" s="16" t="s">
        <v>13</v>
      </c>
      <c r="F1134" s="24">
        <v>47637</v>
      </c>
      <c r="G1134" s="21">
        <v>96.0784</v>
      </c>
      <c r="H1134" s="22">
        <v>0.073794</v>
      </c>
      <c r="I1134" s="18">
        <v>4.8599949136661085</v>
      </c>
      <c r="J1134" s="17" t="s">
        <v>12</v>
      </c>
      <c r="K1134" s="23"/>
      <c r="L1134" s="18" t="s">
        <v>2558</v>
      </c>
      <c r="M1134" s="24">
        <v>47637</v>
      </c>
      <c r="N1134" s="19">
        <v>100</v>
      </c>
      <c r="O1134" s="18">
        <v>5.039314145995647</v>
      </c>
    </row>
    <row r="1135" spans="2:15" ht="15" customHeight="1">
      <c r="B1135" s="11">
        <v>1129</v>
      </c>
      <c r="C1135" s="20" t="s">
        <v>1143</v>
      </c>
      <c r="D1135" s="18" t="s">
        <v>3685</v>
      </c>
      <c r="E1135" s="16" t="s">
        <v>13</v>
      </c>
      <c r="F1135" s="24">
        <v>47693</v>
      </c>
      <c r="G1135" s="21">
        <v>95.3569</v>
      </c>
      <c r="H1135" s="22">
        <v>0.073889</v>
      </c>
      <c r="I1135" s="18">
        <v>5.022552022835672</v>
      </c>
      <c r="J1135" s="17" t="s">
        <v>12</v>
      </c>
      <c r="K1135" s="23"/>
      <c r="L1135" s="18" t="s">
        <v>2558</v>
      </c>
      <c r="M1135" s="24">
        <v>47693</v>
      </c>
      <c r="N1135" s="19">
        <v>100</v>
      </c>
      <c r="O1135" s="18">
        <v>5.208107696043324</v>
      </c>
    </row>
    <row r="1136" spans="2:15" ht="15" customHeight="1">
      <c r="B1136" s="11">
        <v>1130</v>
      </c>
      <c r="C1136" s="20" t="s">
        <v>1144</v>
      </c>
      <c r="D1136" s="18" t="s">
        <v>3686</v>
      </c>
      <c r="E1136" s="16" t="s">
        <v>13</v>
      </c>
      <c r="F1136" s="24">
        <v>47693</v>
      </c>
      <c r="G1136" s="21">
        <v>95.5601</v>
      </c>
      <c r="H1136" s="22">
        <v>0.073881</v>
      </c>
      <c r="I1136" s="18">
        <v>5.018217667206379</v>
      </c>
      <c r="J1136" s="17" t="s">
        <v>12</v>
      </c>
      <c r="K1136" s="23"/>
      <c r="L1136" s="18" t="s">
        <v>2558</v>
      </c>
      <c r="M1136" s="24">
        <v>47693</v>
      </c>
      <c r="N1136" s="19">
        <v>100</v>
      </c>
      <c r="O1136" s="18">
        <v>5.203593136941817</v>
      </c>
    </row>
    <row r="1137" spans="2:15" ht="15" customHeight="1">
      <c r="B1137" s="11">
        <v>1131</v>
      </c>
      <c r="C1137" s="20" t="s">
        <v>1145</v>
      </c>
      <c r="D1137" s="18" t="s">
        <v>3687</v>
      </c>
      <c r="E1137" s="16" t="s">
        <v>13</v>
      </c>
      <c r="F1137" s="24">
        <v>47693</v>
      </c>
      <c r="G1137" s="21">
        <v>95.3457</v>
      </c>
      <c r="H1137" s="22">
        <v>0.073295</v>
      </c>
      <c r="I1137" s="18">
        <v>5.032571079781523</v>
      </c>
      <c r="J1137" s="17" t="s">
        <v>12</v>
      </c>
      <c r="K1137" s="23"/>
      <c r="L1137" s="18" t="s">
        <v>2558</v>
      </c>
      <c r="M1137" s="24">
        <v>47693</v>
      </c>
      <c r="N1137" s="19">
        <v>100</v>
      </c>
      <c r="O1137" s="18">
        <v>5.217002228427815</v>
      </c>
    </row>
    <row r="1138" spans="2:15" ht="15" customHeight="1">
      <c r="B1138" s="11">
        <v>1132</v>
      </c>
      <c r="C1138" s="20" t="s">
        <v>1146</v>
      </c>
      <c r="D1138" s="18" t="s">
        <v>3688</v>
      </c>
      <c r="E1138" s="16" t="s">
        <v>13</v>
      </c>
      <c r="F1138" s="24">
        <v>46597</v>
      </c>
      <c r="G1138" s="21">
        <v>96.5774</v>
      </c>
      <c r="H1138" s="22">
        <v>0.073734</v>
      </c>
      <c r="I1138" s="18">
        <v>2.9161419354417046</v>
      </c>
      <c r="J1138" s="17" t="s">
        <v>12</v>
      </c>
      <c r="K1138" s="23"/>
      <c r="L1138" s="18" t="s">
        <v>2558</v>
      </c>
      <c r="M1138" s="24">
        <v>46597</v>
      </c>
      <c r="N1138" s="19">
        <v>100</v>
      </c>
      <c r="O1138" s="18">
        <v>3.023651340175634</v>
      </c>
    </row>
    <row r="1139" spans="2:15" ht="15" customHeight="1">
      <c r="B1139" s="11">
        <v>1133</v>
      </c>
      <c r="C1139" s="20" t="s">
        <v>1147</v>
      </c>
      <c r="D1139" s="18" t="s">
        <v>3689</v>
      </c>
      <c r="E1139" s="16" t="s">
        <v>13</v>
      </c>
      <c r="F1139" s="24">
        <v>46321</v>
      </c>
      <c r="G1139" s="21">
        <v>99.7281</v>
      </c>
      <c r="H1139" s="22">
        <v>0.073444</v>
      </c>
      <c r="I1139" s="18">
        <v>2.239722972123729</v>
      </c>
      <c r="J1139" s="17" t="s">
        <v>12</v>
      </c>
      <c r="K1139" s="23"/>
      <c r="L1139" s="18" t="s">
        <v>2558</v>
      </c>
      <c r="M1139" s="24">
        <v>46321</v>
      </c>
      <c r="N1139" s="19">
        <v>100</v>
      </c>
      <c r="O1139" s="18">
        <v>2.3219700791060567</v>
      </c>
    </row>
    <row r="1140" spans="2:15" ht="15" customHeight="1">
      <c r="B1140" s="11">
        <v>1134</v>
      </c>
      <c r="C1140" s="20" t="s">
        <v>1148</v>
      </c>
      <c r="D1140" s="18" t="s">
        <v>3690</v>
      </c>
      <c r="E1140" s="16" t="s">
        <v>13</v>
      </c>
      <c r="F1140" s="24">
        <v>46049</v>
      </c>
      <c r="G1140" s="21">
        <v>101.836</v>
      </c>
      <c r="H1140" s="22">
        <v>0.073267</v>
      </c>
      <c r="I1140" s="18">
        <v>1.6478572612140838</v>
      </c>
      <c r="J1140" s="17" t="s">
        <v>12</v>
      </c>
      <c r="K1140" s="23"/>
      <c r="L1140" s="18" t="s">
        <v>2558</v>
      </c>
      <c r="M1140" s="24">
        <v>46049</v>
      </c>
      <c r="N1140" s="19">
        <v>100</v>
      </c>
      <c r="O1140" s="18">
        <v>1.70822404019277</v>
      </c>
    </row>
    <row r="1141" spans="2:15" ht="15" customHeight="1">
      <c r="B1141" s="11">
        <v>1135</v>
      </c>
      <c r="C1141" s="20" t="s">
        <v>1149</v>
      </c>
      <c r="D1141" s="18" t="s">
        <v>3691</v>
      </c>
      <c r="E1141" s="16" t="s">
        <v>13</v>
      </c>
      <c r="F1141" s="24">
        <v>49526</v>
      </c>
      <c r="G1141" s="21">
        <v>93.6132</v>
      </c>
      <c r="H1141" s="22">
        <v>0.073791</v>
      </c>
      <c r="I1141" s="18">
        <v>7.695854576550905</v>
      </c>
      <c r="J1141" s="17" t="s">
        <v>12</v>
      </c>
      <c r="K1141" s="23"/>
      <c r="L1141" s="18" t="s">
        <v>2558</v>
      </c>
      <c r="M1141" s="24">
        <v>49526</v>
      </c>
      <c r="N1141" s="19">
        <v>100</v>
      </c>
      <c r="O1141" s="18">
        <v>7.979796979080039</v>
      </c>
    </row>
    <row r="1142" spans="2:15" ht="15" customHeight="1">
      <c r="B1142" s="11">
        <v>1136</v>
      </c>
      <c r="C1142" s="20" t="s">
        <v>1150</v>
      </c>
      <c r="D1142" s="18" t="s">
        <v>3692</v>
      </c>
      <c r="E1142" s="16" t="s">
        <v>13</v>
      </c>
      <c r="F1142" s="24">
        <v>49526</v>
      </c>
      <c r="G1142" s="21">
        <v>93.3432</v>
      </c>
      <c r="H1142" s="22">
        <v>0.074267</v>
      </c>
      <c r="I1142" s="18">
        <v>7.684907613941981</v>
      </c>
      <c r="J1142" s="17" t="s">
        <v>12</v>
      </c>
      <c r="K1142" s="23"/>
      <c r="L1142" s="18" t="s">
        <v>2558</v>
      </c>
      <c r="M1142" s="24">
        <v>49526</v>
      </c>
      <c r="N1142" s="19">
        <v>100</v>
      </c>
      <c r="O1142" s="18">
        <v>7.9702751308242945</v>
      </c>
    </row>
    <row r="1143" spans="2:15" ht="15" customHeight="1">
      <c r="B1143" s="11">
        <v>1137</v>
      </c>
      <c r="C1143" s="20" t="s">
        <v>1151</v>
      </c>
      <c r="D1143" s="18" t="s">
        <v>3693</v>
      </c>
      <c r="E1143" s="16" t="s">
        <v>13</v>
      </c>
      <c r="F1143" s="24">
        <v>47700</v>
      </c>
      <c r="G1143" s="21">
        <v>95.3058</v>
      </c>
      <c r="H1143" s="22">
        <v>0.073976</v>
      </c>
      <c r="I1143" s="18">
        <v>5.0381233839143205</v>
      </c>
      <c r="J1143" s="17" t="s">
        <v>12</v>
      </c>
      <c r="K1143" s="23"/>
      <c r="L1143" s="18" t="s">
        <v>2558</v>
      </c>
      <c r="M1143" s="24">
        <v>47700</v>
      </c>
      <c r="N1143" s="19">
        <v>100</v>
      </c>
      <c r="O1143" s="18">
        <v>5.224473491638544</v>
      </c>
    </row>
    <row r="1144" spans="2:15" ht="15" customHeight="1">
      <c r="B1144" s="11">
        <v>1138</v>
      </c>
      <c r="C1144" s="20" t="s">
        <v>1152</v>
      </c>
      <c r="D1144" s="18" t="s">
        <v>3694</v>
      </c>
      <c r="E1144" s="16" t="s">
        <v>13</v>
      </c>
      <c r="F1144" s="24">
        <v>47686</v>
      </c>
      <c r="G1144" s="21">
        <v>94.9363</v>
      </c>
      <c r="H1144" s="22">
        <v>0.073443</v>
      </c>
      <c r="I1144" s="18">
        <v>5.020720458050516</v>
      </c>
      <c r="J1144" s="17" t="s">
        <v>12</v>
      </c>
      <c r="K1144" s="23"/>
      <c r="L1144" s="18" t="s">
        <v>2558</v>
      </c>
      <c r="M1144" s="24">
        <v>47686</v>
      </c>
      <c r="N1144" s="19">
        <v>100</v>
      </c>
      <c r="O1144" s="18">
        <v>5.205088844350818</v>
      </c>
    </row>
    <row r="1145" spans="2:15" ht="15" customHeight="1">
      <c r="B1145" s="11">
        <v>1139</v>
      </c>
      <c r="C1145" s="20" t="s">
        <v>1153</v>
      </c>
      <c r="D1145" s="18" t="s">
        <v>3695</v>
      </c>
      <c r="E1145" s="16" t="s">
        <v>13</v>
      </c>
      <c r="F1145" s="24">
        <v>47700</v>
      </c>
      <c r="G1145" s="21">
        <v>95.2741</v>
      </c>
      <c r="H1145" s="22">
        <v>0.073424</v>
      </c>
      <c r="I1145" s="18">
        <v>5.047906352503769</v>
      </c>
      <c r="J1145" s="17" t="s">
        <v>12</v>
      </c>
      <c r="K1145" s="23"/>
      <c r="L1145" s="18" t="s">
        <v>2558</v>
      </c>
      <c r="M1145" s="24">
        <v>47700</v>
      </c>
      <c r="N1145" s="19">
        <v>100</v>
      </c>
      <c r="O1145" s="18">
        <v>5.233225090516887</v>
      </c>
    </row>
    <row r="1146" spans="2:15" ht="15" customHeight="1">
      <c r="B1146" s="11">
        <v>1140</v>
      </c>
      <c r="C1146" s="20" t="s">
        <v>1154</v>
      </c>
      <c r="D1146" s="18" t="s">
        <v>3696</v>
      </c>
      <c r="E1146" s="16" t="s">
        <v>13</v>
      </c>
      <c r="F1146" s="24">
        <v>45516</v>
      </c>
      <c r="G1146" s="21">
        <v>99.3485</v>
      </c>
      <c r="H1146" s="22">
        <v>0.071729</v>
      </c>
      <c r="I1146" s="18">
        <v>0.3544124619303325</v>
      </c>
      <c r="J1146" s="17" t="s">
        <v>12</v>
      </c>
      <c r="K1146" s="23"/>
      <c r="L1146" s="18" t="s">
        <v>2558</v>
      </c>
      <c r="M1146" s="24">
        <v>45516</v>
      </c>
      <c r="N1146" s="19">
        <v>100</v>
      </c>
      <c r="O1146" s="18">
        <v>0.36712328767123287</v>
      </c>
    </row>
    <row r="1147" spans="2:15" ht="15" customHeight="1">
      <c r="B1147" s="11">
        <v>1141</v>
      </c>
      <c r="C1147" s="20" t="s">
        <v>1155</v>
      </c>
      <c r="D1147" s="18" t="s">
        <v>3697</v>
      </c>
      <c r="E1147" s="16" t="s">
        <v>13</v>
      </c>
      <c r="F1147" s="24">
        <v>45516</v>
      </c>
      <c r="G1147" s="21">
        <v>99.3459</v>
      </c>
      <c r="H1147" s="22">
        <v>0.071703</v>
      </c>
      <c r="I1147" s="18">
        <v>0.35441690982851587</v>
      </c>
      <c r="J1147" s="17" t="s">
        <v>12</v>
      </c>
      <c r="K1147" s="23"/>
      <c r="L1147" s="18" t="s">
        <v>2558</v>
      </c>
      <c r="M1147" s="24">
        <v>45516</v>
      </c>
      <c r="N1147" s="19">
        <v>100</v>
      </c>
      <c r="O1147" s="18">
        <v>0.36712328767123287</v>
      </c>
    </row>
    <row r="1148" spans="2:15" ht="15" customHeight="1">
      <c r="B1148" s="11">
        <v>1142</v>
      </c>
      <c r="C1148" s="20" t="s">
        <v>1156</v>
      </c>
      <c r="D1148" s="18" t="s">
        <v>3698</v>
      </c>
      <c r="E1148" s="16" t="s">
        <v>13</v>
      </c>
      <c r="F1148" s="24">
        <v>49533</v>
      </c>
      <c r="G1148" s="21">
        <v>94.1394</v>
      </c>
      <c r="H1148" s="22">
        <v>0.073791</v>
      </c>
      <c r="I1148" s="18">
        <v>7.698554134995466</v>
      </c>
      <c r="J1148" s="17" t="s">
        <v>12</v>
      </c>
      <c r="K1148" s="23"/>
      <c r="L1148" s="18" t="s">
        <v>2558</v>
      </c>
      <c r="M1148" s="24">
        <v>49533</v>
      </c>
      <c r="N1148" s="19">
        <v>100</v>
      </c>
      <c r="O1148" s="18">
        <v>7.982596139083191</v>
      </c>
    </row>
    <row r="1149" spans="2:15" ht="15" customHeight="1">
      <c r="B1149" s="11">
        <v>1143</v>
      </c>
      <c r="C1149" s="20" t="s">
        <v>1157</v>
      </c>
      <c r="D1149" s="18" t="s">
        <v>3699</v>
      </c>
      <c r="E1149" s="16" t="s">
        <v>13</v>
      </c>
      <c r="F1149" s="24">
        <v>46977</v>
      </c>
      <c r="G1149" s="21">
        <v>96.5373</v>
      </c>
      <c r="H1149" s="22">
        <v>0.073789</v>
      </c>
      <c r="I1149" s="18">
        <v>3.6964285854587673</v>
      </c>
      <c r="J1149" s="17" t="s">
        <v>12</v>
      </c>
      <c r="K1149" s="23"/>
      <c r="L1149" s="18" t="s">
        <v>2558</v>
      </c>
      <c r="M1149" s="24">
        <v>46977</v>
      </c>
      <c r="N1149" s="19">
        <v>100</v>
      </c>
      <c r="O1149" s="18">
        <v>3.832806469904976</v>
      </c>
    </row>
    <row r="1150" spans="2:15" ht="15" customHeight="1">
      <c r="B1150" s="11">
        <v>1144</v>
      </c>
      <c r="C1150" s="20" t="s">
        <v>1158</v>
      </c>
      <c r="D1150" s="18" t="s">
        <v>3700</v>
      </c>
      <c r="E1150" s="16" t="s">
        <v>13</v>
      </c>
      <c r="F1150" s="24">
        <v>49533</v>
      </c>
      <c r="G1150" s="21">
        <v>94.3531</v>
      </c>
      <c r="H1150" s="22">
        <v>0.073603</v>
      </c>
      <c r="I1150" s="18">
        <v>7.699692257415614</v>
      </c>
      <c r="J1150" s="17" t="s">
        <v>12</v>
      </c>
      <c r="K1150" s="23"/>
      <c r="L1150" s="18" t="s">
        <v>2558</v>
      </c>
      <c r="M1150" s="24">
        <v>49533</v>
      </c>
      <c r="N1150" s="19">
        <v>100</v>
      </c>
      <c r="O1150" s="18">
        <v>7.983052482026894</v>
      </c>
    </row>
    <row r="1151" spans="2:15" ht="15" customHeight="1">
      <c r="B1151" s="11">
        <v>1145</v>
      </c>
      <c r="C1151" s="20" t="s">
        <v>1159</v>
      </c>
      <c r="D1151" s="18" t="s">
        <v>3701</v>
      </c>
      <c r="E1151" s="16" t="s">
        <v>13</v>
      </c>
      <c r="F1151" s="24">
        <v>48445</v>
      </c>
      <c r="G1151" s="21">
        <v>95.514</v>
      </c>
      <c r="H1151" s="22">
        <v>0.07364799999999999</v>
      </c>
      <c r="I1151" s="18">
        <v>6.234995254663484</v>
      </c>
      <c r="J1151" s="17" t="s">
        <v>12</v>
      </c>
      <c r="K1151" s="23"/>
      <c r="L1151" s="18" t="s">
        <v>2558</v>
      </c>
      <c r="M1151" s="24">
        <v>48445</v>
      </c>
      <c r="N1151" s="19">
        <v>100</v>
      </c>
      <c r="O1151" s="18">
        <v>6.464592719921211</v>
      </c>
    </row>
    <row r="1152" spans="2:15" ht="15" customHeight="1">
      <c r="B1152" s="11">
        <v>1146</v>
      </c>
      <c r="C1152" s="20" t="s">
        <v>1160</v>
      </c>
      <c r="D1152" s="18" t="s">
        <v>3702</v>
      </c>
      <c r="E1152" s="16" t="s">
        <v>13</v>
      </c>
      <c r="F1152" s="24">
        <v>51001</v>
      </c>
      <c r="G1152" s="21">
        <v>93.3746</v>
      </c>
      <c r="H1152" s="22">
        <v>0.074076</v>
      </c>
      <c r="I1152" s="18">
        <v>9.216023951772456</v>
      </c>
      <c r="J1152" s="17" t="s">
        <v>12</v>
      </c>
      <c r="K1152" s="23"/>
      <c r="L1152" s="18" t="s">
        <v>2558</v>
      </c>
      <c r="M1152" s="24">
        <v>51001</v>
      </c>
      <c r="N1152" s="19">
        <v>100</v>
      </c>
      <c r="O1152" s="18">
        <v>9.557367046898204</v>
      </c>
    </row>
    <row r="1153" spans="2:15" ht="15" customHeight="1">
      <c r="B1153" s="11">
        <v>1147</v>
      </c>
      <c r="C1153" s="20" t="s">
        <v>1161</v>
      </c>
      <c r="D1153" s="18" t="s">
        <v>3703</v>
      </c>
      <c r="E1153" s="16" t="s">
        <v>13</v>
      </c>
      <c r="F1153" s="24">
        <v>47553</v>
      </c>
      <c r="G1153" s="21">
        <v>97.5205</v>
      </c>
      <c r="H1153" s="22">
        <v>0.074017</v>
      </c>
      <c r="I1153" s="18">
        <v>4.771399560554602</v>
      </c>
      <c r="J1153" s="17" t="s">
        <v>12</v>
      </c>
      <c r="K1153" s="23"/>
      <c r="L1153" s="18" t="s">
        <v>2558</v>
      </c>
      <c r="M1153" s="24">
        <v>47553</v>
      </c>
      <c r="N1153" s="19">
        <v>100</v>
      </c>
      <c r="O1153" s="18">
        <v>4.947981901191387</v>
      </c>
    </row>
    <row r="1154" spans="2:15" ht="15" customHeight="1">
      <c r="B1154" s="11">
        <v>1148</v>
      </c>
      <c r="C1154" s="20" t="s">
        <v>1162</v>
      </c>
      <c r="D1154" s="18" t="s">
        <v>3704</v>
      </c>
      <c r="E1154" s="16" t="s">
        <v>13</v>
      </c>
      <c r="F1154" s="24">
        <v>47449</v>
      </c>
      <c r="G1154" s="21">
        <v>99.1185</v>
      </c>
      <c r="H1154" s="22">
        <v>0.073602</v>
      </c>
      <c r="I1154" s="18">
        <v>4.468321984932201</v>
      </c>
      <c r="J1154" s="17" t="s">
        <v>12</v>
      </c>
      <c r="K1154" s="23"/>
      <c r="L1154" s="18" t="s">
        <v>2558</v>
      </c>
      <c r="M1154" s="24">
        <v>47449</v>
      </c>
      <c r="N1154" s="19">
        <v>100</v>
      </c>
      <c r="O1154" s="18">
        <v>4.6327607022996915</v>
      </c>
    </row>
    <row r="1155" spans="2:15" ht="15" customHeight="1">
      <c r="B1155" s="11">
        <v>1149</v>
      </c>
      <c r="C1155" s="20" t="s">
        <v>1163</v>
      </c>
      <c r="D1155" s="18" t="s">
        <v>3705</v>
      </c>
      <c r="E1155" s="16" t="s">
        <v>13</v>
      </c>
      <c r="F1155" s="24">
        <v>47309</v>
      </c>
      <c r="G1155" s="21">
        <v>98.7966</v>
      </c>
      <c r="H1155" s="22">
        <v>0.074059</v>
      </c>
      <c r="I1155" s="18">
        <v>4.258523841578906</v>
      </c>
      <c r="J1155" s="17" t="s">
        <v>12</v>
      </c>
      <c r="K1155" s="23"/>
      <c r="L1155" s="18" t="s">
        <v>2558</v>
      </c>
      <c r="M1155" s="24">
        <v>47309</v>
      </c>
      <c r="N1155" s="19">
        <v>100</v>
      </c>
      <c r="O1155" s="18">
        <v>4.416214850170653</v>
      </c>
    </row>
    <row r="1156" spans="2:15" ht="15" customHeight="1">
      <c r="B1156" s="11">
        <v>1150</v>
      </c>
      <c r="C1156" s="20" t="s">
        <v>1164</v>
      </c>
      <c r="D1156" s="18" t="s">
        <v>3706</v>
      </c>
      <c r="E1156" s="16" t="s">
        <v>13</v>
      </c>
      <c r="F1156" s="24">
        <v>45874</v>
      </c>
      <c r="G1156" s="21">
        <v>97.7008</v>
      </c>
      <c r="H1156" s="22">
        <v>0.073047</v>
      </c>
      <c r="I1156" s="18">
        <v>1.260891561144655</v>
      </c>
      <c r="J1156" s="17" t="s">
        <v>12</v>
      </c>
      <c r="K1156" s="23"/>
      <c r="L1156" s="18" t="s">
        <v>2558</v>
      </c>
      <c r="M1156" s="24">
        <v>45874</v>
      </c>
      <c r="N1156" s="19">
        <v>100</v>
      </c>
      <c r="O1156" s="18">
        <v>1.3069437340781216</v>
      </c>
    </row>
    <row r="1157" spans="2:15" ht="15" customHeight="1">
      <c r="B1157" s="11">
        <v>1151</v>
      </c>
      <c r="C1157" s="20" t="s">
        <v>1165</v>
      </c>
      <c r="D1157" s="18" t="s">
        <v>3707</v>
      </c>
      <c r="E1157" s="16" t="s">
        <v>13</v>
      </c>
      <c r="F1157" s="24">
        <v>47721</v>
      </c>
      <c r="G1157" s="21">
        <v>96.5025</v>
      </c>
      <c r="H1157" s="22">
        <v>0.073424</v>
      </c>
      <c r="I1157" s="18">
        <v>5.076944970650085</v>
      </c>
      <c r="J1157" s="17" t="s">
        <v>12</v>
      </c>
      <c r="K1157" s="23"/>
      <c r="L1157" s="18" t="s">
        <v>2558</v>
      </c>
      <c r="M1157" s="24">
        <v>47721</v>
      </c>
      <c r="N1157" s="19">
        <v>100</v>
      </c>
      <c r="O1157" s="18">
        <v>5.2633297744125915</v>
      </c>
    </row>
    <row r="1158" spans="2:15" ht="15" customHeight="1">
      <c r="B1158" s="11">
        <v>1152</v>
      </c>
      <c r="C1158" s="20" t="s">
        <v>1166</v>
      </c>
      <c r="D1158" s="18" t="s">
        <v>3708</v>
      </c>
      <c r="E1158" s="16" t="s">
        <v>13</v>
      </c>
      <c r="F1158" s="24">
        <v>48817</v>
      </c>
      <c r="G1158" s="21">
        <v>95.8679</v>
      </c>
      <c r="H1158" s="22">
        <v>0.073858</v>
      </c>
      <c r="I1158" s="18">
        <v>6.7562642037674046</v>
      </c>
      <c r="J1158" s="17" t="s">
        <v>12</v>
      </c>
      <c r="K1158" s="23"/>
      <c r="L1158" s="18" t="s">
        <v>2558</v>
      </c>
      <c r="M1158" s="24">
        <v>48817</v>
      </c>
      <c r="N1158" s="19">
        <v>100</v>
      </c>
      <c r="O1158" s="18">
        <v>7.005766284548331</v>
      </c>
    </row>
    <row r="1159" spans="2:15" ht="15" customHeight="1">
      <c r="B1159" s="11">
        <v>1153</v>
      </c>
      <c r="C1159" s="20" t="s">
        <v>1167</v>
      </c>
      <c r="D1159" s="18" t="s">
        <v>3709</v>
      </c>
      <c r="E1159" s="16" t="s">
        <v>13</v>
      </c>
      <c r="F1159" s="24">
        <v>47721</v>
      </c>
      <c r="G1159" s="21">
        <v>96.5435</v>
      </c>
      <c r="H1159" s="22">
        <v>0.073443</v>
      </c>
      <c r="I1159" s="18">
        <v>5.075760119721154</v>
      </c>
      <c r="J1159" s="17" t="s">
        <v>12</v>
      </c>
      <c r="K1159" s="23"/>
      <c r="L1159" s="18" t="s">
        <v>2558</v>
      </c>
      <c r="M1159" s="24">
        <v>47721</v>
      </c>
      <c r="N1159" s="19">
        <v>100</v>
      </c>
      <c r="O1159" s="18">
        <v>5.2621496449574945</v>
      </c>
    </row>
    <row r="1160" spans="2:15" ht="15" customHeight="1">
      <c r="B1160" s="11">
        <v>1154</v>
      </c>
      <c r="C1160" s="20" t="s">
        <v>1168</v>
      </c>
      <c r="D1160" s="18" t="s">
        <v>3710</v>
      </c>
      <c r="E1160" s="16" t="s">
        <v>13</v>
      </c>
      <c r="F1160" s="24">
        <v>45895</v>
      </c>
      <c r="G1160" s="21">
        <v>98.3224</v>
      </c>
      <c r="H1160" s="22">
        <v>0.073113</v>
      </c>
      <c r="I1160" s="18">
        <v>1.3135668013431572</v>
      </c>
      <c r="J1160" s="17" t="s">
        <v>12</v>
      </c>
      <c r="K1160" s="23"/>
      <c r="L1160" s="18" t="s">
        <v>2558</v>
      </c>
      <c r="M1160" s="24">
        <v>45895</v>
      </c>
      <c r="N1160" s="19">
        <v>100</v>
      </c>
      <c r="O1160" s="18">
        <v>1.3615862061164585</v>
      </c>
    </row>
    <row r="1161" spans="2:15" ht="15" customHeight="1">
      <c r="B1161" s="11">
        <v>1155</v>
      </c>
      <c r="C1161" s="20" t="s">
        <v>1169</v>
      </c>
      <c r="D1161" s="18" t="s">
        <v>3711</v>
      </c>
      <c r="E1161" s="16" t="s">
        <v>13</v>
      </c>
      <c r="F1161" s="24">
        <v>45537</v>
      </c>
      <c r="G1161" s="21">
        <v>99.2945</v>
      </c>
      <c r="H1161" s="22">
        <v>0.071694</v>
      </c>
      <c r="I1161" s="18">
        <v>0.4099616393604223</v>
      </c>
      <c r="J1161" s="17" t="s">
        <v>12</v>
      </c>
      <c r="K1161" s="23"/>
      <c r="L1161" s="18" t="s">
        <v>2558</v>
      </c>
      <c r="M1161" s="24">
        <v>45537</v>
      </c>
      <c r="N1161" s="19">
        <v>100</v>
      </c>
      <c r="O1161" s="18">
        <v>0.4246575342465753</v>
      </c>
    </row>
    <row r="1162" spans="2:15" ht="15" customHeight="1">
      <c r="B1162" s="11">
        <v>1156</v>
      </c>
      <c r="C1162" s="20" t="s">
        <v>1170</v>
      </c>
      <c r="D1162" s="18" t="s">
        <v>3712</v>
      </c>
      <c r="E1162" s="16" t="s">
        <v>13</v>
      </c>
      <c r="F1162" s="24">
        <v>47714</v>
      </c>
      <c r="G1162" s="21">
        <v>95.7465</v>
      </c>
      <c r="H1162" s="22">
        <v>0.073443</v>
      </c>
      <c r="I1162" s="18">
        <v>5.074329529662897</v>
      </c>
      <c r="J1162" s="17" t="s">
        <v>12</v>
      </c>
      <c r="K1162" s="23"/>
      <c r="L1162" s="18" t="s">
        <v>2558</v>
      </c>
      <c r="M1162" s="24">
        <v>47714</v>
      </c>
      <c r="N1162" s="19">
        <v>100</v>
      </c>
      <c r="O1162" s="18">
        <v>5.260666521486414</v>
      </c>
    </row>
    <row r="1163" spans="2:15" ht="15" customHeight="1">
      <c r="B1163" s="11">
        <v>1157</v>
      </c>
      <c r="C1163" s="20" t="s">
        <v>1171</v>
      </c>
      <c r="D1163" s="18" t="s">
        <v>3713</v>
      </c>
      <c r="E1163" s="16" t="s">
        <v>13</v>
      </c>
      <c r="F1163" s="24">
        <v>49554</v>
      </c>
      <c r="G1163" s="21">
        <v>94.13</v>
      </c>
      <c r="H1163" s="22">
        <v>0.073784</v>
      </c>
      <c r="I1163" s="18">
        <v>7.752260262586625</v>
      </c>
      <c r="J1163" s="17" t="s">
        <v>12</v>
      </c>
      <c r="K1163" s="23"/>
      <c r="L1163" s="18" t="s">
        <v>2558</v>
      </c>
      <c r="M1163" s="24">
        <v>49554</v>
      </c>
      <c r="N1163" s="19">
        <v>100</v>
      </c>
      <c r="O1163" s="18">
        <v>8.03825664819397</v>
      </c>
    </row>
    <row r="1164" spans="2:15" ht="15" customHeight="1">
      <c r="B1164" s="11">
        <v>1158</v>
      </c>
      <c r="C1164" s="20" t="s">
        <v>1172</v>
      </c>
      <c r="D1164" s="18" t="s">
        <v>3714</v>
      </c>
      <c r="E1164" s="16" t="s">
        <v>13</v>
      </c>
      <c r="F1164" s="24">
        <v>49554</v>
      </c>
      <c r="G1164" s="21">
        <v>94.3091</v>
      </c>
      <c r="H1164" s="22">
        <v>0.074267</v>
      </c>
      <c r="I1164" s="18">
        <v>7.727593256972702</v>
      </c>
      <c r="J1164" s="17" t="s">
        <v>12</v>
      </c>
      <c r="K1164" s="23"/>
      <c r="L1164" s="18" t="s">
        <v>2558</v>
      </c>
      <c r="M1164" s="24">
        <v>49554</v>
      </c>
      <c r="N1164" s="19">
        <v>100</v>
      </c>
      <c r="O1164" s="18">
        <v>8.014545841180498</v>
      </c>
    </row>
    <row r="1165" spans="2:15" ht="15" customHeight="1">
      <c r="B1165" s="11">
        <v>1159</v>
      </c>
      <c r="C1165" s="20" t="s">
        <v>1173</v>
      </c>
      <c r="D1165" s="18" t="s">
        <v>3715</v>
      </c>
      <c r="E1165" s="16" t="s">
        <v>13</v>
      </c>
      <c r="F1165" s="24">
        <v>45544</v>
      </c>
      <c r="G1165" s="21">
        <v>99.3014</v>
      </c>
      <c r="H1165" s="22">
        <v>0.071733</v>
      </c>
      <c r="I1165" s="18">
        <v>0.428467969992616</v>
      </c>
      <c r="J1165" s="17" t="s">
        <v>12</v>
      </c>
      <c r="K1165" s="23"/>
      <c r="L1165" s="18" t="s">
        <v>2558</v>
      </c>
      <c r="M1165" s="24">
        <v>45544</v>
      </c>
      <c r="N1165" s="19">
        <v>100</v>
      </c>
      <c r="O1165" s="18">
        <v>0.4438356164383562</v>
      </c>
    </row>
    <row r="1166" spans="2:15" ht="15" customHeight="1">
      <c r="B1166" s="11">
        <v>1160</v>
      </c>
      <c r="C1166" s="20" t="s">
        <v>1174</v>
      </c>
      <c r="D1166" s="18" t="s">
        <v>3716</v>
      </c>
      <c r="E1166" s="16" t="s">
        <v>13</v>
      </c>
      <c r="F1166" s="24">
        <v>48100</v>
      </c>
      <c r="G1166" s="21">
        <v>96.0485</v>
      </c>
      <c r="H1166" s="22">
        <v>0.073682</v>
      </c>
      <c r="I1166" s="18">
        <v>5.716630635201711</v>
      </c>
      <c r="J1166" s="17" t="s">
        <v>12</v>
      </c>
      <c r="K1166" s="23"/>
      <c r="L1166" s="18" t="s">
        <v>2558</v>
      </c>
      <c r="M1166" s="24">
        <v>48100</v>
      </c>
      <c r="N1166" s="19">
        <v>100</v>
      </c>
      <c r="O1166" s="18">
        <v>5.927237024433177</v>
      </c>
    </row>
    <row r="1167" spans="2:15" ht="15" customHeight="1">
      <c r="B1167" s="11">
        <v>1161</v>
      </c>
      <c r="C1167" s="20" t="s">
        <v>1175</v>
      </c>
      <c r="D1167" s="18" t="s">
        <v>3717</v>
      </c>
      <c r="E1167" s="16" t="s">
        <v>13</v>
      </c>
      <c r="F1167" s="24">
        <v>48831</v>
      </c>
      <c r="G1167" s="21">
        <v>96.3194</v>
      </c>
      <c r="H1167" s="22">
        <v>0.073362</v>
      </c>
      <c r="I1167" s="18">
        <v>6.793669619527708</v>
      </c>
      <c r="J1167" s="17" t="s">
        <v>12</v>
      </c>
      <c r="K1167" s="23"/>
      <c r="L1167" s="18" t="s">
        <v>2558</v>
      </c>
      <c r="M1167" s="24">
        <v>48831</v>
      </c>
      <c r="N1167" s="19">
        <v>100</v>
      </c>
      <c r="O1167" s="18">
        <v>7.0428682148416035</v>
      </c>
    </row>
    <row r="1168" spans="2:15" ht="15" customHeight="1">
      <c r="B1168" s="11">
        <v>1162</v>
      </c>
      <c r="C1168" s="20" t="s">
        <v>1176</v>
      </c>
      <c r="D1168" s="18" t="s">
        <v>3718</v>
      </c>
      <c r="E1168" s="16" t="s">
        <v>13</v>
      </c>
      <c r="F1168" s="24">
        <v>47735</v>
      </c>
      <c r="G1168" s="21">
        <v>96.5924</v>
      </c>
      <c r="H1168" s="22">
        <v>0.073728</v>
      </c>
      <c r="I1168" s="18">
        <v>5.104640237730525</v>
      </c>
      <c r="J1168" s="17" t="s">
        <v>12</v>
      </c>
      <c r="K1168" s="23"/>
      <c r="L1168" s="18" t="s">
        <v>2558</v>
      </c>
      <c r="M1168" s="24">
        <v>47735</v>
      </c>
      <c r="N1168" s="19">
        <v>100</v>
      </c>
      <c r="O1168" s="18">
        <v>5.2928176954542225</v>
      </c>
    </row>
    <row r="1169" spans="2:15" ht="15" customHeight="1">
      <c r="B1169" s="11">
        <v>1163</v>
      </c>
      <c r="C1169" s="20" t="s">
        <v>1177</v>
      </c>
      <c r="D1169" s="18" t="s">
        <v>3719</v>
      </c>
      <c r="E1169" s="16" t="s">
        <v>13</v>
      </c>
      <c r="F1169" s="24">
        <v>47735</v>
      </c>
      <c r="G1169" s="21">
        <v>96.0352</v>
      </c>
      <c r="H1169" s="22">
        <v>0.073423</v>
      </c>
      <c r="I1169" s="18">
        <v>5.121502338482509</v>
      </c>
      <c r="J1169" s="17" t="s">
        <v>12</v>
      </c>
      <c r="K1169" s="23"/>
      <c r="L1169" s="18" t="s">
        <v>2558</v>
      </c>
      <c r="M1169" s="24">
        <v>47735</v>
      </c>
      <c r="N1169" s="19">
        <v>100</v>
      </c>
      <c r="O1169" s="18">
        <v>5.309520371581709</v>
      </c>
    </row>
    <row r="1170" spans="2:15" ht="15" customHeight="1">
      <c r="B1170" s="11">
        <v>1164</v>
      </c>
      <c r="C1170" s="20" t="s">
        <v>1178</v>
      </c>
      <c r="D1170" s="18" t="s">
        <v>3720</v>
      </c>
      <c r="E1170" s="16" t="s">
        <v>13</v>
      </c>
      <c r="F1170" s="24">
        <v>47735</v>
      </c>
      <c r="G1170" s="21">
        <v>96.4128</v>
      </c>
      <c r="H1170" s="22">
        <v>0.073478</v>
      </c>
      <c r="I1170" s="18">
        <v>5.112537468496539</v>
      </c>
      <c r="J1170" s="17" t="s">
        <v>12</v>
      </c>
      <c r="K1170" s="23"/>
      <c r="L1170" s="18" t="s">
        <v>2558</v>
      </c>
      <c r="M1170" s="24">
        <v>47735</v>
      </c>
      <c r="N1170" s="19">
        <v>100</v>
      </c>
      <c r="O1170" s="18">
        <v>5.300366982551634</v>
      </c>
    </row>
    <row r="1171" spans="2:15" ht="15" customHeight="1">
      <c r="B1171" s="11">
        <v>1165</v>
      </c>
      <c r="C1171" s="20" t="s">
        <v>1179</v>
      </c>
      <c r="D1171" s="18" t="s">
        <v>3721</v>
      </c>
      <c r="E1171" s="16" t="s">
        <v>13</v>
      </c>
      <c r="F1171" s="24">
        <v>49196</v>
      </c>
      <c r="G1171" s="21">
        <v>95.5058</v>
      </c>
      <c r="H1171" s="22">
        <v>0.073944</v>
      </c>
      <c r="I1171" s="18">
        <v>7.278178404833216</v>
      </c>
      <c r="J1171" s="17" t="s">
        <v>12</v>
      </c>
      <c r="K1171" s="23"/>
      <c r="L1171" s="18" t="s">
        <v>2558</v>
      </c>
      <c r="M1171" s="24">
        <v>49196</v>
      </c>
      <c r="N1171" s="19">
        <v>100</v>
      </c>
      <c r="O1171" s="18">
        <v>7.54726721681671</v>
      </c>
    </row>
    <row r="1172" spans="2:15" ht="15" customHeight="1">
      <c r="B1172" s="11">
        <v>1166</v>
      </c>
      <c r="C1172" s="20" t="s">
        <v>1180</v>
      </c>
      <c r="D1172" s="18" t="s">
        <v>3722</v>
      </c>
      <c r="E1172" s="16" t="s">
        <v>13</v>
      </c>
      <c r="F1172" s="24">
        <v>49927</v>
      </c>
      <c r="G1172" s="21">
        <v>95.5403</v>
      </c>
      <c r="H1172" s="22">
        <v>0.074039</v>
      </c>
      <c r="I1172" s="18">
        <v>8.132741232948133</v>
      </c>
      <c r="J1172" s="17" t="s">
        <v>12</v>
      </c>
      <c r="K1172" s="23"/>
      <c r="L1172" s="18" t="s">
        <v>2558</v>
      </c>
      <c r="M1172" s="24">
        <v>49927</v>
      </c>
      <c r="N1172" s="19">
        <v>100</v>
      </c>
      <c r="O1172" s="18">
        <v>8.433811247021255</v>
      </c>
    </row>
    <row r="1173" spans="2:15" ht="15" customHeight="1">
      <c r="B1173" s="11">
        <v>1167</v>
      </c>
      <c r="C1173" s="20" t="s">
        <v>1181</v>
      </c>
      <c r="D1173" s="18" t="s">
        <v>3723</v>
      </c>
      <c r="E1173" s="16" t="s">
        <v>13</v>
      </c>
      <c r="F1173" s="24">
        <v>47377</v>
      </c>
      <c r="G1173" s="21">
        <v>96.761</v>
      </c>
      <c r="H1173" s="22">
        <v>0.0736</v>
      </c>
      <c r="I1173" s="18">
        <v>4.477728033811022</v>
      </c>
      <c r="J1173" s="17" t="s">
        <v>12</v>
      </c>
      <c r="K1173" s="23"/>
      <c r="L1173" s="18" t="s">
        <v>2558</v>
      </c>
      <c r="M1173" s="24">
        <v>47377</v>
      </c>
      <c r="N1173" s="19">
        <v>100</v>
      </c>
      <c r="O1173" s="18">
        <v>4.642508425455268</v>
      </c>
    </row>
    <row r="1174" spans="2:15" ht="15" customHeight="1">
      <c r="B1174" s="11">
        <v>1168</v>
      </c>
      <c r="C1174" s="20" t="s">
        <v>1182</v>
      </c>
      <c r="D1174" s="18" t="s">
        <v>3724</v>
      </c>
      <c r="E1174" s="16" t="s">
        <v>13</v>
      </c>
      <c r="F1174" s="24">
        <v>47742</v>
      </c>
      <c r="G1174" s="21">
        <v>96.4841</v>
      </c>
      <c r="H1174" s="22">
        <v>0.073423</v>
      </c>
      <c r="I1174" s="18">
        <v>5.130539042802734</v>
      </c>
      <c r="J1174" s="17" t="s">
        <v>12</v>
      </c>
      <c r="K1174" s="23"/>
      <c r="L1174" s="18" t="s">
        <v>2558</v>
      </c>
      <c r="M1174" s="24">
        <v>47742</v>
      </c>
      <c r="N1174" s="19">
        <v>100</v>
      </c>
      <c r="O1174" s="18">
        <v>5.318888826872587</v>
      </c>
    </row>
    <row r="1175" spans="2:15" ht="15" customHeight="1">
      <c r="B1175" s="11">
        <v>1169</v>
      </c>
      <c r="C1175" s="20" t="s">
        <v>1183</v>
      </c>
      <c r="D1175" s="18" t="s">
        <v>3725</v>
      </c>
      <c r="E1175" s="16" t="s">
        <v>13</v>
      </c>
      <c r="F1175" s="24">
        <v>47742</v>
      </c>
      <c r="G1175" s="21">
        <v>96.4015</v>
      </c>
      <c r="H1175" s="22">
        <v>0.073794</v>
      </c>
      <c r="I1175" s="18">
        <v>5.126221068264469</v>
      </c>
      <c r="J1175" s="17" t="s">
        <v>12</v>
      </c>
      <c r="K1175" s="23"/>
      <c r="L1175" s="18" t="s">
        <v>2558</v>
      </c>
      <c r="M1175" s="24">
        <v>47742</v>
      </c>
      <c r="N1175" s="19">
        <v>100</v>
      </c>
      <c r="O1175" s="18">
        <v>5.315363247020223</v>
      </c>
    </row>
    <row r="1176" spans="2:15" ht="15" customHeight="1">
      <c r="B1176" s="11">
        <v>1170</v>
      </c>
      <c r="C1176" s="20" t="s">
        <v>1184</v>
      </c>
      <c r="D1176" s="18" t="s">
        <v>3726</v>
      </c>
      <c r="E1176" s="16" t="s">
        <v>13</v>
      </c>
      <c r="F1176" s="24">
        <v>47742</v>
      </c>
      <c r="G1176" s="21">
        <v>96.609</v>
      </c>
      <c r="H1176" s="22">
        <v>0.073478</v>
      </c>
      <c r="I1176" s="18">
        <v>5.126997944131021</v>
      </c>
      <c r="J1176" s="17" t="s">
        <v>12</v>
      </c>
      <c r="K1176" s="23"/>
      <c r="L1176" s="18" t="s">
        <v>2558</v>
      </c>
      <c r="M1176" s="24">
        <v>47742</v>
      </c>
      <c r="N1176" s="19">
        <v>100</v>
      </c>
      <c r="O1176" s="18">
        <v>5.31535872160045</v>
      </c>
    </row>
    <row r="1177" spans="2:15" ht="15" customHeight="1">
      <c r="B1177" s="11">
        <v>1171</v>
      </c>
      <c r="C1177" s="20" t="s">
        <v>1185</v>
      </c>
      <c r="D1177" s="18" t="s">
        <v>3727</v>
      </c>
      <c r="E1177" s="16" t="s">
        <v>13</v>
      </c>
      <c r="F1177" s="24">
        <v>48838</v>
      </c>
      <c r="G1177" s="21">
        <v>95.7215</v>
      </c>
      <c r="H1177" s="22">
        <v>0.073858</v>
      </c>
      <c r="I1177" s="18">
        <v>6.81342762535011</v>
      </c>
      <c r="J1177" s="17" t="s">
        <v>12</v>
      </c>
      <c r="K1177" s="23"/>
      <c r="L1177" s="18" t="s">
        <v>2558</v>
      </c>
      <c r="M1177" s="24">
        <v>48838</v>
      </c>
      <c r="N1177" s="19">
        <v>100</v>
      </c>
      <c r="O1177" s="18">
        <v>7.065040694126664</v>
      </c>
    </row>
    <row r="1178" spans="2:15" ht="15" customHeight="1">
      <c r="B1178" s="11">
        <v>1172</v>
      </c>
      <c r="C1178" s="20" t="s">
        <v>1186</v>
      </c>
      <c r="D1178" s="18" t="s">
        <v>3728</v>
      </c>
      <c r="E1178" s="16" t="s">
        <v>13</v>
      </c>
      <c r="F1178" s="24">
        <v>48838</v>
      </c>
      <c r="G1178" s="21">
        <v>96.1139</v>
      </c>
      <c r="H1178" s="22">
        <v>0.073362</v>
      </c>
      <c r="I1178" s="18">
        <v>6.817791268975536</v>
      </c>
      <c r="J1178" s="17" t="s">
        <v>12</v>
      </c>
      <c r="K1178" s="23"/>
      <c r="L1178" s="18" t="s">
        <v>2558</v>
      </c>
      <c r="M1178" s="24">
        <v>48838</v>
      </c>
      <c r="N1178" s="19">
        <v>100</v>
      </c>
      <c r="O1178" s="18">
        <v>7.067874670512827</v>
      </c>
    </row>
    <row r="1179" spans="2:15" ht="15" customHeight="1">
      <c r="B1179" s="11">
        <v>1173</v>
      </c>
      <c r="C1179" s="20" t="s">
        <v>1187</v>
      </c>
      <c r="D1179" s="18" t="s">
        <v>3729</v>
      </c>
      <c r="E1179" s="16" t="s">
        <v>13</v>
      </c>
      <c r="F1179" s="24">
        <v>45551</v>
      </c>
      <c r="G1179" s="21">
        <v>99.3221</v>
      </c>
      <c r="H1179" s="22">
        <v>0.071733</v>
      </c>
      <c r="I1179" s="18">
        <v>0.4469820180787167</v>
      </c>
      <c r="J1179" s="17" t="s">
        <v>12</v>
      </c>
      <c r="K1179" s="23"/>
      <c r="L1179" s="18" t="s">
        <v>2558</v>
      </c>
      <c r="M1179" s="24">
        <v>45551</v>
      </c>
      <c r="N1179" s="19">
        <v>100</v>
      </c>
      <c r="O1179" s="18">
        <v>0.46301369863013697</v>
      </c>
    </row>
    <row r="1180" spans="2:15" ht="15" customHeight="1">
      <c r="B1180" s="11">
        <v>1174</v>
      </c>
      <c r="C1180" s="20" t="s">
        <v>1188</v>
      </c>
      <c r="D1180" s="18" t="s">
        <v>3730</v>
      </c>
      <c r="E1180" s="16" t="s">
        <v>13</v>
      </c>
      <c r="F1180" s="24">
        <v>47749</v>
      </c>
      <c r="G1180" s="21">
        <v>96.7316</v>
      </c>
      <c r="H1180" s="22">
        <v>0.073424</v>
      </c>
      <c r="I1180" s="18">
        <v>5.143929348004296</v>
      </c>
      <c r="J1180" s="17" t="s">
        <v>12</v>
      </c>
      <c r="K1180" s="23"/>
      <c r="L1180" s="18" t="s">
        <v>2558</v>
      </c>
      <c r="M1180" s="24">
        <v>47749</v>
      </c>
      <c r="N1180" s="19">
        <v>100</v>
      </c>
      <c r="O1180" s="18">
        <v>5.33277328222823</v>
      </c>
    </row>
    <row r="1181" spans="2:15" ht="15" customHeight="1">
      <c r="B1181" s="11">
        <v>1175</v>
      </c>
      <c r="C1181" s="20" t="s">
        <v>1189</v>
      </c>
      <c r="D1181" s="18" t="s">
        <v>3731</v>
      </c>
      <c r="E1181" s="16" t="s">
        <v>13</v>
      </c>
      <c r="F1181" s="24">
        <v>48480</v>
      </c>
      <c r="G1181" s="21">
        <v>96.448</v>
      </c>
      <c r="H1181" s="22">
        <v>0.073499</v>
      </c>
      <c r="I1181" s="18">
        <v>6.305636194487362</v>
      </c>
      <c r="J1181" s="17" t="s">
        <v>12</v>
      </c>
      <c r="K1181" s="23"/>
      <c r="L1181" s="18" t="s">
        <v>2558</v>
      </c>
      <c r="M1181" s="24">
        <v>48480</v>
      </c>
      <c r="N1181" s="19">
        <v>100</v>
      </c>
      <c r="O1181" s="18">
        <v>6.537365171816675</v>
      </c>
    </row>
    <row r="1182" spans="2:15" ht="15" customHeight="1">
      <c r="B1182" s="11">
        <v>1176</v>
      </c>
      <c r="C1182" s="20" t="s">
        <v>1190</v>
      </c>
      <c r="D1182" s="18" t="s">
        <v>3732</v>
      </c>
      <c r="E1182" s="16" t="s">
        <v>13</v>
      </c>
      <c r="F1182" s="24">
        <v>48480</v>
      </c>
      <c r="G1182" s="21">
        <v>96.3573</v>
      </c>
      <c r="H1182" s="22">
        <v>0.07364799999999999</v>
      </c>
      <c r="I1182" s="18">
        <v>6.304155013565992</v>
      </c>
      <c r="J1182" s="17" t="s">
        <v>12</v>
      </c>
      <c r="K1182" s="23"/>
      <c r="L1182" s="18" t="s">
        <v>2558</v>
      </c>
      <c r="M1182" s="24">
        <v>48480</v>
      </c>
      <c r="N1182" s="19">
        <v>100</v>
      </c>
      <c r="O1182" s="18">
        <v>6.536299217785546</v>
      </c>
    </row>
    <row r="1183" spans="2:15" ht="15" customHeight="1">
      <c r="B1183" s="11">
        <v>1177</v>
      </c>
      <c r="C1183" s="20" t="s">
        <v>1191</v>
      </c>
      <c r="D1183" s="18" t="s">
        <v>3733</v>
      </c>
      <c r="E1183" s="16" t="s">
        <v>13</v>
      </c>
      <c r="F1183" s="24">
        <v>47019</v>
      </c>
      <c r="G1183" s="21">
        <v>97.4471</v>
      </c>
      <c r="H1183" s="22">
        <v>0.073789</v>
      </c>
      <c r="I1183" s="18">
        <v>3.79086825124276</v>
      </c>
      <c r="J1183" s="17" t="s">
        <v>12</v>
      </c>
      <c r="K1183" s="23"/>
      <c r="L1183" s="18" t="s">
        <v>2558</v>
      </c>
      <c r="M1183" s="24">
        <v>47019</v>
      </c>
      <c r="N1183" s="19">
        <v>100</v>
      </c>
      <c r="O1183" s="18">
        <v>3.930730439938236</v>
      </c>
    </row>
    <row r="1184" spans="2:15" ht="15" customHeight="1">
      <c r="B1184" s="11">
        <v>1178</v>
      </c>
      <c r="C1184" s="20" t="s">
        <v>1192</v>
      </c>
      <c r="D1184" s="18" t="s">
        <v>3734</v>
      </c>
      <c r="E1184" s="16" t="s">
        <v>13</v>
      </c>
      <c r="F1184" s="24">
        <v>47749</v>
      </c>
      <c r="G1184" s="21">
        <v>96.6713</v>
      </c>
      <c r="H1184" s="22">
        <v>0.073443</v>
      </c>
      <c r="I1184" s="18">
        <v>5.144887638159243</v>
      </c>
      <c r="J1184" s="17" t="s">
        <v>12</v>
      </c>
      <c r="K1184" s="23"/>
      <c r="L1184" s="18" t="s">
        <v>2558</v>
      </c>
      <c r="M1184" s="24">
        <v>47749</v>
      </c>
      <c r="N1184" s="19">
        <v>100</v>
      </c>
      <c r="O1184" s="18">
        <v>5.333815629563908</v>
      </c>
    </row>
    <row r="1185" spans="2:15" ht="15" customHeight="1">
      <c r="B1185" s="11">
        <v>1179</v>
      </c>
      <c r="C1185" s="20" t="s">
        <v>1193</v>
      </c>
      <c r="D1185" s="18" t="s">
        <v>3735</v>
      </c>
      <c r="E1185" s="16" t="s">
        <v>13</v>
      </c>
      <c r="F1185" s="24">
        <v>47749</v>
      </c>
      <c r="G1185" s="21">
        <v>96.7321</v>
      </c>
      <c r="H1185" s="22">
        <v>0.073423</v>
      </c>
      <c r="I1185" s="18">
        <v>5.14393521244049</v>
      </c>
      <c r="J1185" s="17" t="s">
        <v>12</v>
      </c>
      <c r="K1185" s="23"/>
      <c r="L1185" s="18" t="s">
        <v>2558</v>
      </c>
      <c r="M1185" s="24">
        <v>47749</v>
      </c>
      <c r="N1185" s="19">
        <v>100</v>
      </c>
      <c r="O1185" s="18">
        <v>5.332776789991999</v>
      </c>
    </row>
    <row r="1186" spans="2:15" ht="15" customHeight="1">
      <c r="B1186" s="11">
        <v>1180</v>
      </c>
      <c r="C1186" s="20" t="s">
        <v>1194</v>
      </c>
      <c r="D1186" s="18" t="s">
        <v>3736</v>
      </c>
      <c r="E1186" s="16" t="s">
        <v>13</v>
      </c>
      <c r="F1186" s="24">
        <v>46241</v>
      </c>
      <c r="G1186" s="21">
        <v>99.3069</v>
      </c>
      <c r="H1186" s="22">
        <v>0.0736</v>
      </c>
      <c r="I1186" s="18">
        <v>2.1101057506379117</v>
      </c>
      <c r="J1186" s="17" t="s">
        <v>12</v>
      </c>
      <c r="K1186" s="23"/>
      <c r="L1186" s="18" t="s">
        <v>2558</v>
      </c>
      <c r="M1186" s="24">
        <v>46241</v>
      </c>
      <c r="N1186" s="19">
        <v>100</v>
      </c>
      <c r="O1186" s="18">
        <v>2.1877576422613867</v>
      </c>
    </row>
    <row r="1187" spans="2:15" ht="15" customHeight="1">
      <c r="B1187" s="11">
        <v>1181</v>
      </c>
      <c r="C1187" s="20" t="s">
        <v>1195</v>
      </c>
      <c r="D1187" s="18" t="s">
        <v>3737</v>
      </c>
      <c r="E1187" s="16" t="s">
        <v>13</v>
      </c>
      <c r="F1187" s="24">
        <v>48121</v>
      </c>
      <c r="G1187" s="21">
        <v>97.9397</v>
      </c>
      <c r="H1187" s="22">
        <v>0.07332</v>
      </c>
      <c r="I1187" s="18">
        <v>5.736648608886672</v>
      </c>
      <c r="J1187" s="17" t="s">
        <v>12</v>
      </c>
      <c r="K1187" s="23"/>
      <c r="L1187" s="18" t="s">
        <v>2558</v>
      </c>
      <c r="M1187" s="24">
        <v>48121</v>
      </c>
      <c r="N1187" s="19">
        <v>100</v>
      </c>
      <c r="O1187" s="18">
        <v>5.946954146888458</v>
      </c>
    </row>
    <row r="1188" spans="2:15" ht="15" customHeight="1">
      <c r="B1188" s="11">
        <v>1182</v>
      </c>
      <c r="C1188" s="20" t="s">
        <v>1196</v>
      </c>
      <c r="D1188" s="18" t="s">
        <v>3738</v>
      </c>
      <c r="E1188" s="16" t="s">
        <v>13</v>
      </c>
      <c r="F1188" s="24">
        <v>49582</v>
      </c>
      <c r="G1188" s="21">
        <v>97.5435</v>
      </c>
      <c r="H1188" s="22">
        <v>0.073603</v>
      </c>
      <c r="I1188" s="18">
        <v>7.735848843150715</v>
      </c>
      <c r="J1188" s="17" t="s">
        <v>12</v>
      </c>
      <c r="K1188" s="23"/>
      <c r="L1188" s="18" t="s">
        <v>2558</v>
      </c>
      <c r="M1188" s="24">
        <v>49582</v>
      </c>
      <c r="N1188" s="19">
        <v>100</v>
      </c>
      <c r="O1188" s="18">
        <v>8.020539684351926</v>
      </c>
    </row>
    <row r="1189" spans="2:15" ht="15" customHeight="1">
      <c r="B1189" s="11">
        <v>1183</v>
      </c>
      <c r="C1189" s="20" t="s">
        <v>1197</v>
      </c>
      <c r="D1189" s="18" t="s">
        <v>3739</v>
      </c>
      <c r="E1189" s="16" t="s">
        <v>13</v>
      </c>
      <c r="F1189" s="24">
        <v>51409</v>
      </c>
      <c r="G1189" s="21">
        <v>96.1499</v>
      </c>
      <c r="H1189" s="22">
        <v>0.074595</v>
      </c>
      <c r="I1189" s="18">
        <v>9.512774250910972</v>
      </c>
      <c r="J1189" s="17" t="s">
        <v>12</v>
      </c>
      <c r="K1189" s="23"/>
      <c r="L1189" s="18" t="s">
        <v>2558</v>
      </c>
      <c r="M1189" s="24">
        <v>51409</v>
      </c>
      <c r="N1189" s="19">
        <v>100</v>
      </c>
      <c r="O1189" s="18">
        <v>9.867576948534325</v>
      </c>
    </row>
    <row r="1190" spans="2:15" ht="15" customHeight="1">
      <c r="B1190" s="11">
        <v>1184</v>
      </c>
      <c r="C1190" s="20" t="s">
        <v>1198</v>
      </c>
      <c r="D1190" s="18" t="s">
        <v>3740</v>
      </c>
      <c r="E1190" s="16" t="s">
        <v>13</v>
      </c>
      <c r="F1190" s="24">
        <v>48487</v>
      </c>
      <c r="G1190" s="21">
        <v>98.4409</v>
      </c>
      <c r="H1190" s="22">
        <v>0.073499</v>
      </c>
      <c r="I1190" s="18">
        <v>6.275735971602023</v>
      </c>
      <c r="J1190" s="17" t="s">
        <v>12</v>
      </c>
      <c r="K1190" s="23"/>
      <c r="L1190" s="18" t="s">
        <v>2558</v>
      </c>
      <c r="M1190" s="24">
        <v>48487</v>
      </c>
      <c r="N1190" s="19">
        <v>100</v>
      </c>
      <c r="O1190" s="18">
        <v>6.506366130690411</v>
      </c>
    </row>
    <row r="1191" spans="2:15" ht="15" customHeight="1">
      <c r="B1191" s="11">
        <v>1185</v>
      </c>
      <c r="C1191" s="20" t="s">
        <v>1199</v>
      </c>
      <c r="D1191" s="18" t="s">
        <v>3741</v>
      </c>
      <c r="E1191" s="16" t="s">
        <v>13</v>
      </c>
      <c r="F1191" s="24">
        <v>48494</v>
      </c>
      <c r="G1191" s="21">
        <v>98.1234</v>
      </c>
      <c r="H1191" s="22">
        <v>0.073499</v>
      </c>
      <c r="I1191" s="18">
        <v>6.084083498915755</v>
      </c>
      <c r="J1191" s="17" t="s">
        <v>12</v>
      </c>
      <c r="K1191" s="23"/>
      <c r="L1191" s="18" t="s">
        <v>2558</v>
      </c>
      <c r="M1191" s="24">
        <v>48494</v>
      </c>
      <c r="N1191" s="19">
        <v>100</v>
      </c>
      <c r="O1191" s="18">
        <v>6.307670525459159</v>
      </c>
    </row>
    <row r="1192" spans="2:15" ht="15" customHeight="1">
      <c r="B1192" s="11">
        <v>1186</v>
      </c>
      <c r="C1192" s="20" t="s">
        <v>1200</v>
      </c>
      <c r="D1192" s="18" t="s">
        <v>3742</v>
      </c>
      <c r="E1192" s="16" t="s">
        <v>13</v>
      </c>
      <c r="F1192" s="24">
        <v>47763</v>
      </c>
      <c r="G1192" s="21">
        <v>97.4313</v>
      </c>
      <c r="H1192" s="22">
        <v>0.073424</v>
      </c>
      <c r="I1192" s="18">
        <v>4.99202786635314</v>
      </c>
      <c r="J1192" s="17" t="s">
        <v>12</v>
      </c>
      <c r="K1192" s="23"/>
      <c r="L1192" s="18" t="s">
        <v>2558</v>
      </c>
      <c r="M1192" s="24">
        <v>47763</v>
      </c>
      <c r="N1192" s="19">
        <v>100</v>
      </c>
      <c r="O1192" s="18">
        <v>5.175295193382697</v>
      </c>
    </row>
    <row r="1193" spans="2:15" ht="15" customHeight="1">
      <c r="B1193" s="11">
        <v>1187</v>
      </c>
      <c r="C1193" s="20" t="s">
        <v>1201</v>
      </c>
      <c r="D1193" s="18" t="s">
        <v>3743</v>
      </c>
      <c r="E1193" s="16" t="s">
        <v>13</v>
      </c>
      <c r="F1193" s="24">
        <v>47763</v>
      </c>
      <c r="G1193" s="21">
        <v>97.496</v>
      </c>
      <c r="H1193" s="22">
        <v>0.0736</v>
      </c>
      <c r="I1193" s="18">
        <v>4.987347648371259</v>
      </c>
      <c r="J1193" s="17" t="s">
        <v>12</v>
      </c>
      <c r="K1193" s="23"/>
      <c r="L1193" s="18" t="s">
        <v>2558</v>
      </c>
      <c r="M1193" s="24">
        <v>47763</v>
      </c>
      <c r="N1193" s="19">
        <v>100</v>
      </c>
      <c r="O1193" s="18">
        <v>5.17088204183132</v>
      </c>
    </row>
    <row r="1194" spans="2:15" ht="15" customHeight="1">
      <c r="B1194" s="11">
        <v>1188</v>
      </c>
      <c r="C1194" s="20" t="s">
        <v>1202</v>
      </c>
      <c r="D1194" s="18" t="s">
        <v>3744</v>
      </c>
      <c r="E1194" s="16" t="s">
        <v>13</v>
      </c>
      <c r="F1194" s="24">
        <v>47763</v>
      </c>
      <c r="G1194" s="21">
        <v>97.7617</v>
      </c>
      <c r="H1194" s="22">
        <v>0.073478</v>
      </c>
      <c r="I1194" s="18">
        <v>4.983471177172355</v>
      </c>
      <c r="J1194" s="17" t="s">
        <v>12</v>
      </c>
      <c r="K1194" s="23"/>
      <c r="L1194" s="18" t="s">
        <v>2558</v>
      </c>
      <c r="M1194" s="24">
        <v>47763</v>
      </c>
      <c r="N1194" s="19">
        <v>100</v>
      </c>
      <c r="O1194" s="18">
        <v>5.166558924750491</v>
      </c>
    </row>
    <row r="1195" spans="2:15" ht="15" customHeight="1">
      <c r="B1195" s="11">
        <v>1189</v>
      </c>
      <c r="C1195" s="20" t="s">
        <v>1203</v>
      </c>
      <c r="D1195" s="18" t="s">
        <v>3745</v>
      </c>
      <c r="E1195" s="16" t="s">
        <v>13</v>
      </c>
      <c r="F1195" s="24">
        <v>47763</v>
      </c>
      <c r="G1195" s="21">
        <v>97.534</v>
      </c>
      <c r="H1195" s="22">
        <v>0.073423</v>
      </c>
      <c r="I1195" s="18">
        <v>4.989684763046214</v>
      </c>
      <c r="J1195" s="17" t="s">
        <v>12</v>
      </c>
      <c r="K1195" s="23"/>
      <c r="L1195" s="18" t="s">
        <v>2558</v>
      </c>
      <c r="M1195" s="24">
        <v>47763</v>
      </c>
      <c r="N1195" s="19">
        <v>100</v>
      </c>
      <c r="O1195" s="18">
        <v>5.172863575224786</v>
      </c>
    </row>
    <row r="1196" spans="2:15" ht="15" customHeight="1">
      <c r="B1196" s="11">
        <v>1190</v>
      </c>
      <c r="C1196" s="20" t="s">
        <v>1204</v>
      </c>
      <c r="D1196" s="18" t="s">
        <v>3746</v>
      </c>
      <c r="E1196" s="16" t="s">
        <v>13</v>
      </c>
      <c r="F1196" s="24">
        <v>45937</v>
      </c>
      <c r="G1196" s="21">
        <v>98.0425</v>
      </c>
      <c r="H1196" s="22">
        <v>0.073233</v>
      </c>
      <c r="I1196" s="18">
        <v>1.3826890493303376</v>
      </c>
      <c r="J1196" s="17" t="s">
        <v>12</v>
      </c>
      <c r="K1196" s="23"/>
      <c r="L1196" s="18" t="s">
        <v>2558</v>
      </c>
      <c r="M1196" s="24">
        <v>45937</v>
      </c>
      <c r="N1196" s="19">
        <v>100</v>
      </c>
      <c r="O1196" s="18">
        <v>1.433318282905142</v>
      </c>
    </row>
    <row r="1197" spans="2:15" ht="15" customHeight="1">
      <c r="B1197" s="11">
        <v>1191</v>
      </c>
      <c r="C1197" s="20" t="s">
        <v>1205</v>
      </c>
      <c r="D1197" s="18" t="s">
        <v>3747</v>
      </c>
      <c r="E1197" s="16" t="s">
        <v>13</v>
      </c>
      <c r="F1197" s="24">
        <v>47033</v>
      </c>
      <c r="G1197" s="21">
        <v>97.8446</v>
      </c>
      <c r="H1197" s="22">
        <v>0.073789</v>
      </c>
      <c r="I1197" s="18">
        <v>3.694064370720803</v>
      </c>
      <c r="J1197" s="17" t="s">
        <v>12</v>
      </c>
      <c r="K1197" s="23"/>
      <c r="L1197" s="18" t="s">
        <v>2558</v>
      </c>
      <c r="M1197" s="24">
        <v>47033</v>
      </c>
      <c r="N1197" s="19">
        <v>100</v>
      </c>
      <c r="O1197" s="18">
        <v>3.8303550286463617</v>
      </c>
    </row>
    <row r="1198" spans="2:15" ht="15" customHeight="1">
      <c r="B1198" s="11">
        <v>1192</v>
      </c>
      <c r="C1198" s="20" t="s">
        <v>1206</v>
      </c>
      <c r="D1198" s="18" t="s">
        <v>3748</v>
      </c>
      <c r="E1198" s="16" t="s">
        <v>13</v>
      </c>
      <c r="F1198" s="24">
        <v>45608</v>
      </c>
      <c r="G1198" s="21">
        <v>100.7372</v>
      </c>
      <c r="H1198" s="22">
        <v>0.071741</v>
      </c>
      <c r="I1198" s="18">
        <v>0.5758818682499097</v>
      </c>
      <c r="J1198" s="17" t="s">
        <v>12</v>
      </c>
      <c r="K1198" s="23"/>
      <c r="L1198" s="18" t="s">
        <v>2558</v>
      </c>
      <c r="M1198" s="24">
        <v>45608</v>
      </c>
      <c r="N1198" s="19">
        <v>100</v>
      </c>
      <c r="O1198" s="18">
        <v>0.5965390388049681</v>
      </c>
    </row>
    <row r="1199" spans="2:15" ht="15" customHeight="1">
      <c r="B1199" s="11">
        <v>1193</v>
      </c>
      <c r="C1199" s="20" t="s">
        <v>1207</v>
      </c>
      <c r="D1199" s="18" t="s">
        <v>3749</v>
      </c>
      <c r="E1199" s="16" t="s">
        <v>13</v>
      </c>
      <c r="F1199" s="24">
        <v>50320</v>
      </c>
      <c r="G1199" s="21">
        <v>97.6695</v>
      </c>
      <c r="H1199" s="22">
        <v>0.07375</v>
      </c>
      <c r="I1199" s="18">
        <v>8.24398327504782</v>
      </c>
      <c r="J1199" s="17" t="s">
        <v>12</v>
      </c>
      <c r="K1199" s="23"/>
      <c r="L1199" s="18" t="s">
        <v>2558</v>
      </c>
      <c r="M1199" s="24">
        <v>50320</v>
      </c>
      <c r="N1199" s="19">
        <v>100</v>
      </c>
      <c r="O1199" s="18">
        <v>8.547980158315207</v>
      </c>
    </row>
    <row r="1200" spans="2:15" ht="15" customHeight="1">
      <c r="B1200" s="11">
        <v>1194</v>
      </c>
      <c r="C1200" s="20" t="s">
        <v>1208</v>
      </c>
      <c r="D1200" s="18" t="s">
        <v>3750</v>
      </c>
      <c r="E1200" s="16" t="s">
        <v>13</v>
      </c>
      <c r="F1200" s="24">
        <v>49224</v>
      </c>
      <c r="G1200" s="21">
        <v>97.7266</v>
      </c>
      <c r="H1200" s="22">
        <v>0.073944</v>
      </c>
      <c r="I1200" s="18">
        <v>7.037924816492351</v>
      </c>
      <c r="J1200" s="17" t="s">
        <v>12</v>
      </c>
      <c r="K1200" s="23"/>
      <c r="L1200" s="18" t="s">
        <v>2558</v>
      </c>
      <c r="M1200" s="24">
        <v>49224</v>
      </c>
      <c r="N1200" s="19">
        <v>100</v>
      </c>
      <c r="O1200" s="18">
        <v>7.298130972807707</v>
      </c>
    </row>
    <row r="1201" spans="2:15" ht="15" customHeight="1">
      <c r="B1201" s="11">
        <v>1195</v>
      </c>
      <c r="C1201" s="20" t="s">
        <v>1209</v>
      </c>
      <c r="D1201" s="18" t="s">
        <v>3751</v>
      </c>
      <c r="E1201" s="16" t="s">
        <v>13</v>
      </c>
      <c r="F1201" s="24">
        <v>46667</v>
      </c>
      <c r="G1201" s="21">
        <v>98.0438</v>
      </c>
      <c r="H1201" s="22">
        <v>0.073603</v>
      </c>
      <c r="I1201" s="18">
        <v>2.97753978019112</v>
      </c>
      <c r="J1201" s="17" t="s">
        <v>12</v>
      </c>
      <c r="K1201" s="23"/>
      <c r="L1201" s="18" t="s">
        <v>2558</v>
      </c>
      <c r="M1201" s="24">
        <v>46667</v>
      </c>
      <c r="N1201" s="19">
        <v>100</v>
      </c>
      <c r="O1201" s="18">
        <v>3.0871177104118233</v>
      </c>
    </row>
    <row r="1202" spans="2:15" ht="15" customHeight="1">
      <c r="B1202" s="11">
        <v>1196</v>
      </c>
      <c r="C1202" s="20" t="s">
        <v>1210</v>
      </c>
      <c r="D1202" s="18" t="s">
        <v>3752</v>
      </c>
      <c r="E1202" s="16" t="s">
        <v>13</v>
      </c>
      <c r="F1202" s="24">
        <v>51416</v>
      </c>
      <c r="G1202" s="21">
        <v>97.1632</v>
      </c>
      <c r="H1202" s="22">
        <v>0.073899</v>
      </c>
      <c r="I1202" s="18">
        <v>9.210372030662704</v>
      </c>
      <c r="J1202" s="17" t="s">
        <v>12</v>
      </c>
      <c r="K1202" s="23"/>
      <c r="L1202" s="18" t="s">
        <v>2558</v>
      </c>
      <c r="M1202" s="24">
        <v>51416</v>
      </c>
      <c r="N1202" s="19">
        <v>100</v>
      </c>
      <c r="O1202" s="18">
        <v>9.550690672009676</v>
      </c>
    </row>
    <row r="1203" spans="2:15" ht="15" customHeight="1">
      <c r="B1203" s="11">
        <v>1197</v>
      </c>
      <c r="C1203" s="20" t="s">
        <v>1211</v>
      </c>
      <c r="D1203" s="18" t="s">
        <v>3753</v>
      </c>
      <c r="E1203" s="16" t="s">
        <v>13</v>
      </c>
      <c r="F1203" s="24">
        <v>48494</v>
      </c>
      <c r="G1203" s="21">
        <v>98.1162</v>
      </c>
      <c r="H1203" s="22">
        <v>0.073713</v>
      </c>
      <c r="I1203" s="18">
        <v>6.078512315205651</v>
      </c>
      <c r="J1203" s="17" t="s">
        <v>12</v>
      </c>
      <c r="K1203" s="23"/>
      <c r="L1203" s="18" t="s">
        <v>2558</v>
      </c>
      <c r="M1203" s="24">
        <v>48494</v>
      </c>
      <c r="N1203" s="19">
        <v>100</v>
      </c>
      <c r="O1203" s="18">
        <v>6.302545004351028</v>
      </c>
    </row>
    <row r="1204" spans="2:15" ht="15" customHeight="1">
      <c r="B1204" s="11">
        <v>1198</v>
      </c>
      <c r="C1204" s="20" t="s">
        <v>1212</v>
      </c>
      <c r="D1204" s="18" t="s">
        <v>3754</v>
      </c>
      <c r="E1204" s="16" t="s">
        <v>13</v>
      </c>
      <c r="F1204" s="24">
        <v>45727</v>
      </c>
      <c r="G1204" s="21">
        <v>100.8106</v>
      </c>
      <c r="H1204" s="22">
        <v>0.07192</v>
      </c>
      <c r="I1204" s="18">
        <v>0.8956350158173388</v>
      </c>
      <c r="J1204" s="17" t="s">
        <v>12</v>
      </c>
      <c r="K1204" s="23"/>
      <c r="L1204" s="18" t="s">
        <v>2558</v>
      </c>
      <c r="M1204" s="24">
        <v>45727</v>
      </c>
      <c r="N1204" s="19">
        <v>100</v>
      </c>
      <c r="O1204" s="18">
        <v>0.9278420509861304</v>
      </c>
    </row>
    <row r="1205" spans="2:15" ht="15" customHeight="1">
      <c r="B1205" s="11">
        <v>1199</v>
      </c>
      <c r="C1205" s="20" t="s">
        <v>1213</v>
      </c>
      <c r="D1205" s="18" t="s">
        <v>3755</v>
      </c>
      <c r="E1205" s="16" t="s">
        <v>13</v>
      </c>
      <c r="F1205" s="24">
        <v>46014</v>
      </c>
      <c r="G1205" s="21">
        <v>101.5226</v>
      </c>
      <c r="H1205" s="22">
        <v>0.073059</v>
      </c>
      <c r="I1205" s="18">
        <v>1.5587504436402826</v>
      </c>
      <c r="J1205" s="17" t="s">
        <v>12</v>
      </c>
      <c r="K1205" s="23"/>
      <c r="L1205" s="18" t="s">
        <v>2558</v>
      </c>
      <c r="M1205" s="24">
        <v>46014</v>
      </c>
      <c r="N1205" s="19">
        <v>100</v>
      </c>
      <c r="O1205" s="18">
        <v>1.6156908179712404</v>
      </c>
    </row>
    <row r="1206" spans="2:15" ht="15" customHeight="1">
      <c r="B1206" s="11">
        <v>1200</v>
      </c>
      <c r="C1206" s="20" t="s">
        <v>1214</v>
      </c>
      <c r="D1206" s="18" t="s">
        <v>2762</v>
      </c>
      <c r="E1206" s="16" t="s">
        <v>13</v>
      </c>
      <c r="F1206" s="24">
        <v>47030</v>
      </c>
      <c r="G1206" s="21">
        <v>102.8754</v>
      </c>
      <c r="H1206" s="22">
        <v>0.07585</v>
      </c>
      <c r="I1206" s="18">
        <v>3.578138708949935</v>
      </c>
      <c r="J1206" s="17" t="s">
        <v>12</v>
      </c>
      <c r="K1206" s="23"/>
      <c r="L1206" s="18" t="s">
        <v>2558</v>
      </c>
      <c r="M1206" s="24">
        <v>47030</v>
      </c>
      <c r="N1206" s="19">
        <v>100</v>
      </c>
      <c r="O1206" s="18">
        <v>3.713839619486861</v>
      </c>
    </row>
    <row r="1207" spans="2:15" ht="15" customHeight="1">
      <c r="B1207" s="11">
        <v>1201</v>
      </c>
      <c r="C1207" s="20" t="s">
        <v>1215</v>
      </c>
      <c r="D1207" s="18" t="s">
        <v>3756</v>
      </c>
      <c r="E1207" s="16" t="s">
        <v>13</v>
      </c>
      <c r="F1207" s="24">
        <v>46049</v>
      </c>
      <c r="G1207" s="21">
        <v>101.7438</v>
      </c>
      <c r="H1207" s="22">
        <v>0.073414</v>
      </c>
      <c r="I1207" s="18">
        <v>1.6481775702364247</v>
      </c>
      <c r="J1207" s="17" t="s">
        <v>12</v>
      </c>
      <c r="K1207" s="23"/>
      <c r="L1207" s="18" t="s">
        <v>2558</v>
      </c>
      <c r="M1207" s="24">
        <v>46049</v>
      </c>
      <c r="N1207" s="19">
        <v>100</v>
      </c>
      <c r="O1207" s="18">
        <v>1.7086772243070933</v>
      </c>
    </row>
    <row r="1208" spans="2:15" ht="15" customHeight="1">
      <c r="B1208" s="11">
        <v>1202</v>
      </c>
      <c r="C1208" s="20" t="s">
        <v>1216</v>
      </c>
      <c r="D1208" s="18" t="s">
        <v>3757</v>
      </c>
      <c r="E1208" s="16" t="s">
        <v>13</v>
      </c>
      <c r="F1208" s="24">
        <v>46826</v>
      </c>
      <c r="G1208" s="21">
        <v>103.1553</v>
      </c>
      <c r="H1208" s="22">
        <v>0.073446</v>
      </c>
      <c r="I1208" s="18">
        <v>3.32828455789183</v>
      </c>
      <c r="J1208" s="17" t="s">
        <v>12</v>
      </c>
      <c r="K1208" s="23"/>
      <c r="L1208" s="18" t="s">
        <v>2558</v>
      </c>
      <c r="M1208" s="24">
        <v>46826</v>
      </c>
      <c r="N1208" s="19">
        <v>100</v>
      </c>
      <c r="O1208" s="18">
        <v>3.450509151711292</v>
      </c>
    </row>
    <row r="1209" spans="2:15" ht="15" customHeight="1">
      <c r="B1209" s="11">
        <v>1203</v>
      </c>
      <c r="C1209" s="20" t="s">
        <v>1217</v>
      </c>
      <c r="D1209" s="18" t="s">
        <v>3758</v>
      </c>
      <c r="E1209" s="16" t="s">
        <v>13</v>
      </c>
      <c r="F1209" s="24">
        <v>45650</v>
      </c>
      <c r="G1209" s="21">
        <v>100.7477</v>
      </c>
      <c r="H1209" s="22">
        <v>0.071694</v>
      </c>
      <c r="I1209" s="18">
        <v>0.6889068598310351</v>
      </c>
      <c r="J1209" s="17" t="s">
        <v>12</v>
      </c>
      <c r="K1209" s="23"/>
      <c r="L1209" s="18" t="s">
        <v>2558</v>
      </c>
      <c r="M1209" s="24">
        <v>45650</v>
      </c>
      <c r="N1209" s="19">
        <v>100</v>
      </c>
      <c r="O1209" s="18">
        <v>0.7136021040353981</v>
      </c>
    </row>
    <row r="1210" spans="2:15" ht="15" customHeight="1">
      <c r="B1210" s="11">
        <v>1204</v>
      </c>
      <c r="C1210" s="20" t="s">
        <v>1218</v>
      </c>
      <c r="D1210" s="18" t="s">
        <v>3759</v>
      </c>
      <c r="E1210" s="16" t="s">
        <v>13</v>
      </c>
      <c r="F1210" s="24">
        <v>48494</v>
      </c>
      <c r="G1210" s="21">
        <v>98.6572</v>
      </c>
      <c r="H1210" s="22">
        <v>0.07364599999999999</v>
      </c>
      <c r="I1210" s="18">
        <v>6.066454414327579</v>
      </c>
      <c r="J1210" s="17" t="s">
        <v>12</v>
      </c>
      <c r="K1210" s="23"/>
      <c r="L1210" s="18" t="s">
        <v>2558</v>
      </c>
      <c r="M1210" s="24">
        <v>48494</v>
      </c>
      <c r="N1210" s="19">
        <v>100</v>
      </c>
      <c r="O1210" s="18">
        <v>6.289839465226364</v>
      </c>
    </row>
    <row r="1211" spans="2:15" ht="15" customHeight="1">
      <c r="B1211" s="11">
        <v>1205</v>
      </c>
      <c r="C1211" s="20" t="s">
        <v>1219</v>
      </c>
      <c r="D1211" s="18" t="s">
        <v>3760</v>
      </c>
      <c r="E1211" s="16" t="s">
        <v>13</v>
      </c>
      <c r="F1211" s="24">
        <v>46459</v>
      </c>
      <c r="G1211" s="21">
        <v>102.5789</v>
      </c>
      <c r="H1211" s="22">
        <v>0.073599</v>
      </c>
      <c r="I1211" s="18">
        <v>2.577206019840859</v>
      </c>
      <c r="J1211" s="17" t="s">
        <v>12</v>
      </c>
      <c r="K1211" s="23"/>
      <c r="L1211" s="18" t="s">
        <v>2558</v>
      </c>
      <c r="M1211" s="24">
        <v>46459</v>
      </c>
      <c r="N1211" s="19">
        <v>100</v>
      </c>
      <c r="O1211" s="18">
        <v>2.672045912767993</v>
      </c>
    </row>
    <row r="1212" spans="2:15" ht="15" customHeight="1">
      <c r="B1212" s="11">
        <v>1206</v>
      </c>
      <c r="C1212" s="20" t="s">
        <v>1220</v>
      </c>
      <c r="D1212" s="18" t="s">
        <v>3761</v>
      </c>
      <c r="E1212" s="16" t="s">
        <v>13</v>
      </c>
      <c r="F1212" s="24">
        <v>45804</v>
      </c>
      <c r="G1212" s="21">
        <v>98.3785</v>
      </c>
      <c r="H1212" s="22">
        <v>0.072747</v>
      </c>
      <c r="I1212" s="18">
        <v>1.0768110348243665</v>
      </c>
      <c r="J1212" s="17" t="s">
        <v>12</v>
      </c>
      <c r="K1212" s="23"/>
      <c r="L1212" s="18" t="s">
        <v>2558</v>
      </c>
      <c r="M1212" s="24">
        <v>45804</v>
      </c>
      <c r="N1212" s="19">
        <v>100</v>
      </c>
      <c r="O1212" s="18">
        <v>1.1159784209995507</v>
      </c>
    </row>
    <row r="1213" spans="2:15" ht="15" customHeight="1">
      <c r="B1213" s="11">
        <v>1207</v>
      </c>
      <c r="C1213" s="20" t="s">
        <v>1221</v>
      </c>
      <c r="D1213" s="18" t="s">
        <v>3762</v>
      </c>
      <c r="E1213" s="16" t="s">
        <v>13</v>
      </c>
      <c r="F1213" s="24">
        <v>45446</v>
      </c>
      <c r="G1213" s="21">
        <v>99.7016</v>
      </c>
      <c r="H1213" s="22">
        <v>0.070567</v>
      </c>
      <c r="I1213" s="18">
        <v>0.16936661866380046</v>
      </c>
      <c r="J1213" s="17" t="s">
        <v>12</v>
      </c>
      <c r="K1213" s="23"/>
      <c r="L1213" s="18" t="s">
        <v>2558</v>
      </c>
      <c r="M1213" s="24">
        <v>45446</v>
      </c>
      <c r="N1213" s="19">
        <v>100</v>
      </c>
      <c r="O1213" s="18">
        <v>0.17534246575342466</v>
      </c>
    </row>
    <row r="1214" spans="2:15" ht="15" customHeight="1">
      <c r="B1214" s="11">
        <v>1208</v>
      </c>
      <c r="C1214" s="20" t="s">
        <v>1222</v>
      </c>
      <c r="D1214" s="18" t="s">
        <v>3763</v>
      </c>
      <c r="E1214" s="16" t="s">
        <v>13</v>
      </c>
      <c r="F1214" s="24">
        <v>45818</v>
      </c>
      <c r="G1214" s="21">
        <v>98.3035</v>
      </c>
      <c r="H1214" s="22">
        <v>0.072474</v>
      </c>
      <c r="I1214" s="18">
        <v>1.1121331233507334</v>
      </c>
      <c r="J1214" s="17" t="s">
        <v>12</v>
      </c>
      <c r="K1214" s="23"/>
      <c r="L1214" s="18" t="s">
        <v>2558</v>
      </c>
      <c r="M1214" s="24">
        <v>45818</v>
      </c>
      <c r="N1214" s="19">
        <v>100</v>
      </c>
      <c r="O1214" s="18">
        <v>1.1524334913415941</v>
      </c>
    </row>
    <row r="1215" spans="2:15" ht="15" customHeight="1">
      <c r="B1215" s="11">
        <v>1209</v>
      </c>
      <c r="C1215" s="20" t="s">
        <v>1223</v>
      </c>
      <c r="D1215" s="18" t="s">
        <v>3764</v>
      </c>
      <c r="E1215" s="16" t="s">
        <v>13</v>
      </c>
      <c r="F1215" s="24">
        <v>47770</v>
      </c>
      <c r="G1215" s="21">
        <v>96.2601</v>
      </c>
      <c r="H1215" s="22">
        <v>0.0736</v>
      </c>
      <c r="I1215" s="18">
        <v>5.0346219920697575</v>
      </c>
      <c r="J1215" s="17" t="s">
        <v>12</v>
      </c>
      <c r="K1215" s="23"/>
      <c r="L1215" s="18" t="s">
        <v>2558</v>
      </c>
      <c r="M1215" s="24">
        <v>47770</v>
      </c>
      <c r="N1215" s="19">
        <v>100</v>
      </c>
      <c r="O1215" s="18">
        <v>5.219896081377924</v>
      </c>
    </row>
    <row r="1216" spans="2:15" ht="15" customHeight="1">
      <c r="B1216" s="11">
        <v>1210</v>
      </c>
      <c r="C1216" s="20" t="s">
        <v>1224</v>
      </c>
      <c r="D1216" s="18" t="s">
        <v>3765</v>
      </c>
      <c r="E1216" s="16" t="s">
        <v>13</v>
      </c>
      <c r="F1216" s="24">
        <v>47040</v>
      </c>
      <c r="G1216" s="21">
        <v>96.8473</v>
      </c>
      <c r="H1216" s="22">
        <v>0.073789</v>
      </c>
      <c r="I1216" s="18">
        <v>3.7311024958096763</v>
      </c>
      <c r="J1216" s="17" t="s">
        <v>12</v>
      </c>
      <c r="K1216" s="23"/>
      <c r="L1216" s="18" t="s">
        <v>2558</v>
      </c>
      <c r="M1216" s="24">
        <v>47040</v>
      </c>
      <c r="N1216" s="19">
        <v>100</v>
      </c>
      <c r="O1216" s="18">
        <v>3.8687596568413265</v>
      </c>
    </row>
    <row r="1217" spans="2:15" ht="15" customHeight="1">
      <c r="B1217" s="11">
        <v>1211</v>
      </c>
      <c r="C1217" s="20" t="s">
        <v>1225</v>
      </c>
      <c r="D1217" s="18" t="s">
        <v>3766</v>
      </c>
      <c r="E1217" s="16" t="s">
        <v>13</v>
      </c>
      <c r="F1217" s="24">
        <v>46674</v>
      </c>
      <c r="G1217" s="21">
        <v>97.2201</v>
      </c>
      <c r="H1217" s="22">
        <v>0.073551</v>
      </c>
      <c r="I1217" s="18">
        <v>3.0093620439351905</v>
      </c>
      <c r="J1217" s="17" t="s">
        <v>12</v>
      </c>
      <c r="K1217" s="23"/>
      <c r="L1217" s="18" t="s">
        <v>2558</v>
      </c>
      <c r="M1217" s="24">
        <v>46674</v>
      </c>
      <c r="N1217" s="19">
        <v>100</v>
      </c>
      <c r="O1217" s="18">
        <v>3.1200328377819293</v>
      </c>
    </row>
    <row r="1218" spans="2:15" ht="15" customHeight="1">
      <c r="B1218" s="11">
        <v>1212</v>
      </c>
      <c r="C1218" s="20" t="s">
        <v>1226</v>
      </c>
      <c r="D1218" s="18" t="s">
        <v>3767</v>
      </c>
      <c r="E1218" s="16" t="s">
        <v>13</v>
      </c>
      <c r="F1218" s="24">
        <v>49596</v>
      </c>
      <c r="G1218" s="21">
        <v>97.1493</v>
      </c>
      <c r="H1218" s="22">
        <v>0.073603</v>
      </c>
      <c r="I1218" s="18">
        <v>7.515061789984232</v>
      </c>
      <c r="J1218" s="17" t="s">
        <v>12</v>
      </c>
      <c r="K1218" s="23"/>
      <c r="L1218" s="18" t="s">
        <v>2558</v>
      </c>
      <c r="M1218" s="24">
        <v>49596</v>
      </c>
      <c r="N1218" s="19">
        <v>100</v>
      </c>
      <c r="O1218" s="18">
        <v>7.791627336448336</v>
      </c>
    </row>
    <row r="1219" spans="2:15" ht="15" customHeight="1">
      <c r="B1219" s="11">
        <v>1213</v>
      </c>
      <c r="C1219" s="20" t="s">
        <v>1227</v>
      </c>
      <c r="D1219" s="18" t="s">
        <v>3768</v>
      </c>
      <c r="E1219" s="16" t="s">
        <v>13</v>
      </c>
      <c r="F1219" s="24">
        <v>51423</v>
      </c>
      <c r="G1219" s="21">
        <v>95.5579</v>
      </c>
      <c r="H1219" s="22">
        <v>0.073789</v>
      </c>
      <c r="I1219" s="18">
        <v>9.285439835674781</v>
      </c>
      <c r="J1219" s="17" t="s">
        <v>12</v>
      </c>
      <c r="K1219" s="23"/>
      <c r="L1219" s="18" t="s">
        <v>2558</v>
      </c>
      <c r="M1219" s="24">
        <v>51423</v>
      </c>
      <c r="N1219" s="19">
        <v>100</v>
      </c>
      <c r="O1219" s="18">
        <v>9.628021495692085</v>
      </c>
    </row>
    <row r="1220" spans="2:15" ht="15" customHeight="1">
      <c r="B1220" s="11">
        <v>1214</v>
      </c>
      <c r="C1220" s="20" t="s">
        <v>1228</v>
      </c>
      <c r="D1220" s="18" t="s">
        <v>3769</v>
      </c>
      <c r="E1220" s="16" t="s">
        <v>13</v>
      </c>
      <c r="F1220" s="24">
        <v>45565</v>
      </c>
      <c r="G1220" s="21">
        <v>99.3149</v>
      </c>
      <c r="H1220" s="22">
        <v>0.071694</v>
      </c>
      <c r="I1220" s="18">
        <v>0.4826967689243682</v>
      </c>
      <c r="J1220" s="17" t="s">
        <v>12</v>
      </c>
      <c r="K1220" s="23"/>
      <c r="L1220" s="18" t="s">
        <v>2558</v>
      </c>
      <c r="M1220" s="24">
        <v>45565</v>
      </c>
      <c r="N1220" s="19">
        <v>100</v>
      </c>
      <c r="O1220" s="18">
        <v>0.5</v>
      </c>
    </row>
    <row r="1221" spans="2:15" ht="15" customHeight="1">
      <c r="B1221" s="11">
        <v>1215</v>
      </c>
      <c r="C1221" s="20" t="s">
        <v>1229</v>
      </c>
      <c r="D1221" s="18" t="s">
        <v>3770</v>
      </c>
      <c r="E1221" s="16" t="s">
        <v>13</v>
      </c>
      <c r="F1221" s="24">
        <v>51057</v>
      </c>
      <c r="G1221" s="21">
        <v>95.6504</v>
      </c>
      <c r="H1221" s="22">
        <v>0.073847</v>
      </c>
      <c r="I1221" s="18">
        <v>8.982106242176092</v>
      </c>
      <c r="J1221" s="17" t="s">
        <v>12</v>
      </c>
      <c r="K1221" s="23"/>
      <c r="L1221" s="18" t="s">
        <v>2558</v>
      </c>
      <c r="M1221" s="24">
        <v>51057</v>
      </c>
      <c r="N1221" s="19">
        <v>100</v>
      </c>
      <c r="O1221" s="18">
        <v>9.31375704200908</v>
      </c>
    </row>
    <row r="1222" spans="2:15" ht="15" customHeight="1">
      <c r="B1222" s="11">
        <v>1216</v>
      </c>
      <c r="C1222" s="20" t="s">
        <v>1230</v>
      </c>
      <c r="D1222" s="18" t="s">
        <v>3771</v>
      </c>
      <c r="E1222" s="16" t="s">
        <v>13</v>
      </c>
      <c r="F1222" s="24">
        <v>48866</v>
      </c>
      <c r="G1222" s="21">
        <v>95.6971</v>
      </c>
      <c r="H1222" s="22">
        <v>0.073858</v>
      </c>
      <c r="I1222" s="18">
        <v>6.655089922752307</v>
      </c>
      <c r="J1222" s="17" t="s">
        <v>12</v>
      </c>
      <c r="K1222" s="23"/>
      <c r="L1222" s="18" t="s">
        <v>2558</v>
      </c>
      <c r="M1222" s="24">
        <v>48866</v>
      </c>
      <c r="N1222" s="19">
        <v>100</v>
      </c>
      <c r="O1222" s="18">
        <v>6.900855738509627</v>
      </c>
    </row>
    <row r="1223" spans="2:15" ht="15" customHeight="1">
      <c r="B1223" s="11">
        <v>1217</v>
      </c>
      <c r="C1223" s="20" t="s">
        <v>1231</v>
      </c>
      <c r="D1223" s="18" t="s">
        <v>3772</v>
      </c>
      <c r="E1223" s="16" t="s">
        <v>13</v>
      </c>
      <c r="F1223" s="24">
        <v>45446</v>
      </c>
      <c r="G1223" s="21">
        <v>99.706</v>
      </c>
      <c r="H1223" s="22">
        <v>0.070219</v>
      </c>
      <c r="I1223" s="18">
        <v>0.16939508888037902</v>
      </c>
      <c r="J1223" s="17" t="s">
        <v>12</v>
      </c>
      <c r="K1223" s="23"/>
      <c r="L1223" s="18" t="s">
        <v>2558</v>
      </c>
      <c r="M1223" s="24">
        <v>45446</v>
      </c>
      <c r="N1223" s="19">
        <v>100</v>
      </c>
      <c r="O1223" s="18">
        <v>0.17534246575342466</v>
      </c>
    </row>
    <row r="1224" spans="2:15" ht="15" customHeight="1">
      <c r="B1224" s="11">
        <v>1218</v>
      </c>
      <c r="C1224" s="20" t="s">
        <v>1232</v>
      </c>
      <c r="D1224" s="18" t="s">
        <v>3773</v>
      </c>
      <c r="E1224" s="16" t="s">
        <v>13</v>
      </c>
      <c r="F1224" s="24">
        <v>45558</v>
      </c>
      <c r="G1224" s="21">
        <v>99.2913</v>
      </c>
      <c r="H1224" s="22">
        <v>0.071733</v>
      </c>
      <c r="I1224" s="18">
        <v>0.46549606616481737</v>
      </c>
      <c r="J1224" s="17" t="s">
        <v>12</v>
      </c>
      <c r="K1224" s="23"/>
      <c r="L1224" s="18" t="s">
        <v>2558</v>
      </c>
      <c r="M1224" s="24">
        <v>45558</v>
      </c>
      <c r="N1224" s="19">
        <v>100</v>
      </c>
      <c r="O1224" s="18">
        <v>0.4821917808219178</v>
      </c>
    </row>
    <row r="1225" spans="2:15" ht="15" customHeight="1">
      <c r="B1225" s="11">
        <v>1219</v>
      </c>
      <c r="C1225" s="20" t="s">
        <v>1233</v>
      </c>
      <c r="D1225" s="18" t="s">
        <v>3774</v>
      </c>
      <c r="E1225" s="16" t="s">
        <v>13</v>
      </c>
      <c r="F1225" s="24">
        <v>47770</v>
      </c>
      <c r="G1225" s="21">
        <v>96.2462</v>
      </c>
      <c r="H1225" s="22">
        <v>0.073423</v>
      </c>
      <c r="I1225" s="18">
        <v>5.038191262940833</v>
      </c>
      <c r="J1225" s="17" t="s">
        <v>12</v>
      </c>
      <c r="K1225" s="23"/>
      <c r="L1225" s="18" t="s">
        <v>2558</v>
      </c>
      <c r="M1225" s="24">
        <v>47770</v>
      </c>
      <c r="N1225" s="19">
        <v>100</v>
      </c>
      <c r="O1225" s="18">
        <v>5.223150821490285</v>
      </c>
    </row>
    <row r="1226" spans="2:15" ht="15" customHeight="1">
      <c r="B1226" s="11">
        <v>1220</v>
      </c>
      <c r="C1226" s="20" t="s">
        <v>1234</v>
      </c>
      <c r="D1226" s="18" t="s">
        <v>3775</v>
      </c>
      <c r="E1226" s="16" t="s">
        <v>13</v>
      </c>
      <c r="F1226" s="24">
        <v>47047</v>
      </c>
      <c r="G1226" s="21">
        <v>96.5291</v>
      </c>
      <c r="H1226" s="22">
        <v>0.073789</v>
      </c>
      <c r="I1226" s="18">
        <v>3.7555632520800653</v>
      </c>
      <c r="J1226" s="17" t="s">
        <v>12</v>
      </c>
      <c r="K1226" s="23"/>
      <c r="L1226" s="18" t="s">
        <v>2558</v>
      </c>
      <c r="M1226" s="24">
        <v>47047</v>
      </c>
      <c r="N1226" s="19">
        <v>100</v>
      </c>
      <c r="O1226" s="18">
        <v>3.8941228804839336</v>
      </c>
    </row>
    <row r="1227" spans="2:15" ht="15" customHeight="1">
      <c r="B1227" s="11">
        <v>1221</v>
      </c>
      <c r="C1227" s="20" t="s">
        <v>1235</v>
      </c>
      <c r="D1227" s="18" t="s">
        <v>3776</v>
      </c>
      <c r="E1227" s="16" t="s">
        <v>13</v>
      </c>
      <c r="F1227" s="24">
        <v>49603</v>
      </c>
      <c r="G1227" s="21">
        <v>95.7245</v>
      </c>
      <c r="H1227" s="22">
        <v>0.074267</v>
      </c>
      <c r="I1227" s="18">
        <v>7.547859220475612</v>
      </c>
      <c r="J1227" s="17" t="s">
        <v>12</v>
      </c>
      <c r="K1227" s="23"/>
      <c r="L1227" s="18" t="s">
        <v>2558</v>
      </c>
      <c r="M1227" s="24">
        <v>49603</v>
      </c>
      <c r="N1227" s="19">
        <v>100</v>
      </c>
      <c r="O1227" s="18">
        <v>7.8281376508391425</v>
      </c>
    </row>
    <row r="1228" spans="2:15" ht="15" customHeight="1">
      <c r="B1228" s="11">
        <v>1222</v>
      </c>
      <c r="C1228" s="20" t="s">
        <v>1236</v>
      </c>
      <c r="D1228" s="18" t="s">
        <v>3777</v>
      </c>
      <c r="E1228" s="16" t="s">
        <v>13</v>
      </c>
      <c r="F1228" s="24">
        <v>47770</v>
      </c>
      <c r="G1228" s="21">
        <v>96.3211</v>
      </c>
      <c r="H1228" s="22">
        <v>0.073478</v>
      </c>
      <c r="I1228" s="18">
        <v>5.0354205081618755</v>
      </c>
      <c r="J1228" s="17" t="s">
        <v>12</v>
      </c>
      <c r="K1228" s="23"/>
      <c r="L1228" s="18" t="s">
        <v>2558</v>
      </c>
      <c r="M1228" s="24">
        <v>47770</v>
      </c>
      <c r="N1228" s="19">
        <v>100</v>
      </c>
      <c r="O1228" s="18">
        <v>5.220416822211235</v>
      </c>
    </row>
    <row r="1229" spans="2:15" ht="15" customHeight="1">
      <c r="B1229" s="11">
        <v>1223</v>
      </c>
      <c r="C1229" s="20" t="s">
        <v>1237</v>
      </c>
      <c r="D1229" s="18" t="s">
        <v>3778</v>
      </c>
      <c r="E1229" s="16" t="s">
        <v>13</v>
      </c>
      <c r="F1229" s="24">
        <v>47777</v>
      </c>
      <c r="G1229" s="21">
        <v>95.8905</v>
      </c>
      <c r="H1229" s="22">
        <v>0.0736</v>
      </c>
      <c r="I1229" s="18">
        <v>5.061840021736682</v>
      </c>
      <c r="J1229" s="17" t="s">
        <v>12</v>
      </c>
      <c r="K1229" s="23"/>
      <c r="L1229" s="18" t="s">
        <v>2558</v>
      </c>
      <c r="M1229" s="24">
        <v>47777</v>
      </c>
      <c r="N1229" s="19">
        <v>100</v>
      </c>
      <c r="O1229" s="18">
        <v>5.248115734536592</v>
      </c>
    </row>
    <row r="1230" spans="2:15" ht="15" customHeight="1">
      <c r="B1230" s="11">
        <v>1224</v>
      </c>
      <c r="C1230" s="20" t="s">
        <v>1238</v>
      </c>
      <c r="D1230" s="18" t="s">
        <v>3779</v>
      </c>
      <c r="E1230" s="16" t="s">
        <v>13</v>
      </c>
      <c r="F1230" s="24">
        <v>47777</v>
      </c>
      <c r="G1230" s="21">
        <v>95.8489</v>
      </c>
      <c r="H1230" s="22">
        <v>0.073478</v>
      </c>
      <c r="I1230" s="18">
        <v>5.065068153806592</v>
      </c>
      <c r="J1230" s="17" t="s">
        <v>12</v>
      </c>
      <c r="K1230" s="23"/>
      <c r="L1230" s="18" t="s">
        <v>2558</v>
      </c>
      <c r="M1230" s="24">
        <v>47777</v>
      </c>
      <c r="N1230" s="19">
        <v>100</v>
      </c>
      <c r="O1230" s="18">
        <v>5.251153692709292</v>
      </c>
    </row>
    <row r="1231" spans="2:15" ht="15" customHeight="1">
      <c r="B1231" s="11">
        <v>1225</v>
      </c>
      <c r="C1231" s="20" t="s">
        <v>1239</v>
      </c>
      <c r="D1231" s="18" t="s">
        <v>3780</v>
      </c>
      <c r="E1231" s="16" t="s">
        <v>13</v>
      </c>
      <c r="F1231" s="24">
        <v>51430</v>
      </c>
      <c r="G1231" s="21">
        <v>95.3639</v>
      </c>
      <c r="H1231" s="22">
        <v>0.073789</v>
      </c>
      <c r="I1231" s="18">
        <v>9.310097791117958</v>
      </c>
      <c r="J1231" s="17" t="s">
        <v>12</v>
      </c>
      <c r="K1231" s="23"/>
      <c r="L1231" s="18" t="s">
        <v>2558</v>
      </c>
      <c r="M1231" s="24">
        <v>51430</v>
      </c>
      <c r="N1231" s="19">
        <v>100</v>
      </c>
      <c r="O1231" s="18">
        <v>9.65358919407236</v>
      </c>
    </row>
    <row r="1232" spans="2:15" ht="15" customHeight="1">
      <c r="B1232" s="11">
        <v>1226</v>
      </c>
      <c r="C1232" s="20" t="s">
        <v>1240</v>
      </c>
      <c r="D1232" s="18" t="s">
        <v>3781</v>
      </c>
      <c r="E1232" s="16" t="s">
        <v>13</v>
      </c>
      <c r="F1232" s="24">
        <v>45581</v>
      </c>
      <c r="G1232" s="21">
        <v>100.8944</v>
      </c>
      <c r="H1232" s="22">
        <v>0.071735</v>
      </c>
      <c r="I1232" s="18">
        <v>0.5052120808941112</v>
      </c>
      <c r="J1232" s="17" t="s">
        <v>12</v>
      </c>
      <c r="K1232" s="23"/>
      <c r="L1232" s="18" t="s">
        <v>2558</v>
      </c>
      <c r="M1232" s="24">
        <v>45581</v>
      </c>
      <c r="N1232" s="19">
        <v>100</v>
      </c>
      <c r="O1232" s="18">
        <v>0.5233327752055806</v>
      </c>
    </row>
    <row r="1233" spans="2:15" ht="15" customHeight="1">
      <c r="B1233" s="11">
        <v>1227</v>
      </c>
      <c r="C1233" s="20" t="s">
        <v>1241</v>
      </c>
      <c r="D1233" s="18" t="s">
        <v>3782</v>
      </c>
      <c r="E1233" s="16" t="s">
        <v>13</v>
      </c>
      <c r="F1233" s="24">
        <v>47777</v>
      </c>
      <c r="G1233" s="21">
        <v>95.7225</v>
      </c>
      <c r="H1233" s="22">
        <v>0.073423</v>
      </c>
      <c r="I1233" s="18">
        <v>5.069082807551144</v>
      </c>
      <c r="J1233" s="17" t="s">
        <v>12</v>
      </c>
      <c r="K1233" s="23"/>
      <c r="L1233" s="18" t="s">
        <v>2558</v>
      </c>
      <c r="M1233" s="24">
        <v>47777</v>
      </c>
      <c r="N1233" s="19">
        <v>100</v>
      </c>
      <c r="O1233" s="18">
        <v>5.255176441040558</v>
      </c>
    </row>
    <row r="1234" spans="2:15" ht="15" customHeight="1">
      <c r="B1234" s="11">
        <v>1228</v>
      </c>
      <c r="C1234" s="20" t="s">
        <v>1242</v>
      </c>
      <c r="D1234" s="18" t="s">
        <v>3783</v>
      </c>
      <c r="E1234" s="16" t="s">
        <v>13</v>
      </c>
      <c r="F1234" s="24">
        <v>47777</v>
      </c>
      <c r="G1234" s="21">
        <v>96.1321</v>
      </c>
      <c r="H1234" s="22">
        <v>0.073732</v>
      </c>
      <c r="I1234" s="18">
        <v>5.05371633956053</v>
      </c>
      <c r="J1234" s="17" t="s">
        <v>12</v>
      </c>
      <c r="K1234" s="23"/>
      <c r="L1234" s="18" t="s">
        <v>2558</v>
      </c>
      <c r="M1234" s="24">
        <v>47777</v>
      </c>
      <c r="N1234" s="19">
        <v>100</v>
      </c>
      <c r="O1234" s="18">
        <v>5.240026646134768</v>
      </c>
    </row>
    <row r="1235" spans="2:15" ht="15" customHeight="1">
      <c r="B1235" s="11">
        <v>1229</v>
      </c>
      <c r="C1235" s="20" t="s">
        <v>1243</v>
      </c>
      <c r="D1235" s="18" t="s">
        <v>3784</v>
      </c>
      <c r="E1235" s="16" t="s">
        <v>13</v>
      </c>
      <c r="F1235" s="24">
        <v>45581</v>
      </c>
      <c r="G1235" s="21">
        <v>100.8795</v>
      </c>
      <c r="H1235" s="22">
        <v>0.071819</v>
      </c>
      <c r="I1235" s="18">
        <v>0.5052328596727361</v>
      </c>
      <c r="J1235" s="17" t="s">
        <v>12</v>
      </c>
      <c r="K1235" s="23"/>
      <c r="L1235" s="18" t="s">
        <v>2558</v>
      </c>
      <c r="M1235" s="24">
        <v>45581</v>
      </c>
      <c r="N1235" s="19">
        <v>100</v>
      </c>
      <c r="O1235" s="18">
        <v>0.5233755190471543</v>
      </c>
    </row>
    <row r="1236" spans="2:15" ht="15" customHeight="1">
      <c r="B1236" s="11">
        <v>1230</v>
      </c>
      <c r="C1236" s="20" t="s">
        <v>1244</v>
      </c>
      <c r="D1236" s="18" t="s">
        <v>3785</v>
      </c>
      <c r="E1236" s="16" t="s">
        <v>13</v>
      </c>
      <c r="F1236" s="24">
        <v>45581</v>
      </c>
      <c r="G1236" s="21">
        <v>100.8647</v>
      </c>
      <c r="H1236" s="22">
        <v>0.071801</v>
      </c>
      <c r="I1236" s="18">
        <v>0.5053005282869922</v>
      </c>
      <c r="J1236" s="17" t="s">
        <v>12</v>
      </c>
      <c r="K1236" s="23"/>
      <c r="L1236" s="18" t="s">
        <v>2558</v>
      </c>
      <c r="M1236" s="24">
        <v>45581</v>
      </c>
      <c r="N1236" s="19">
        <v>100</v>
      </c>
      <c r="O1236" s="18">
        <v>0.5234410699027593</v>
      </c>
    </row>
    <row r="1237" spans="2:15" ht="15" customHeight="1">
      <c r="B1237" s="11">
        <v>1231</v>
      </c>
      <c r="C1237" s="20" t="s">
        <v>1245</v>
      </c>
      <c r="D1237" s="18" t="s">
        <v>3786</v>
      </c>
      <c r="E1237" s="16" t="s">
        <v>13</v>
      </c>
      <c r="F1237" s="24">
        <v>47707</v>
      </c>
      <c r="G1237" s="21">
        <v>95.6651</v>
      </c>
      <c r="H1237" s="22">
        <v>0.073423</v>
      </c>
      <c r="I1237" s="18">
        <v>5.057875762498706</v>
      </c>
      <c r="J1237" s="17" t="s">
        <v>12</v>
      </c>
      <c r="K1237" s="23"/>
      <c r="L1237" s="18" t="s">
        <v>2558</v>
      </c>
      <c r="M1237" s="24">
        <v>47707</v>
      </c>
      <c r="N1237" s="19">
        <v>100</v>
      </c>
      <c r="O1237" s="18">
        <v>5.243557968553677</v>
      </c>
    </row>
    <row r="1238" spans="2:15" ht="15" customHeight="1">
      <c r="B1238" s="11">
        <v>1232</v>
      </c>
      <c r="C1238" s="20" t="s">
        <v>1246</v>
      </c>
      <c r="D1238" s="18" t="s">
        <v>3787</v>
      </c>
      <c r="E1238" s="16" t="s">
        <v>13</v>
      </c>
      <c r="F1238" s="24">
        <v>47728</v>
      </c>
      <c r="G1238" s="21">
        <v>95.4873</v>
      </c>
      <c r="H1238" s="22">
        <v>0.073424</v>
      </c>
      <c r="I1238" s="18">
        <v>5.114746501198221</v>
      </c>
      <c r="J1238" s="17" t="s">
        <v>12</v>
      </c>
      <c r="K1238" s="23"/>
      <c r="L1238" s="18" t="s">
        <v>2558</v>
      </c>
      <c r="M1238" s="24">
        <v>47728</v>
      </c>
      <c r="N1238" s="19">
        <v>100</v>
      </c>
      <c r="O1238" s="18">
        <v>5.302519074750211</v>
      </c>
    </row>
    <row r="1239" spans="2:15" ht="15" customHeight="1">
      <c r="B1239" s="11">
        <v>1233</v>
      </c>
      <c r="C1239" s="20" t="s">
        <v>1247</v>
      </c>
      <c r="D1239" s="18" t="s">
        <v>3788</v>
      </c>
      <c r="E1239" s="16" t="s">
        <v>13</v>
      </c>
      <c r="F1239" s="24">
        <v>47630</v>
      </c>
      <c r="G1239" s="21">
        <v>95.7269</v>
      </c>
      <c r="H1239" s="22">
        <v>0.073424</v>
      </c>
      <c r="I1239" s="18">
        <v>4.858009071567189</v>
      </c>
      <c r="J1239" s="17" t="s">
        <v>12</v>
      </c>
      <c r="K1239" s="23"/>
      <c r="L1239" s="18" t="s">
        <v>2558</v>
      </c>
      <c r="M1239" s="24">
        <v>47630</v>
      </c>
      <c r="N1239" s="19">
        <v>100</v>
      </c>
      <c r="O1239" s="18">
        <v>5.036356300602564</v>
      </c>
    </row>
    <row r="1240" spans="2:15" ht="15" customHeight="1">
      <c r="B1240" s="11">
        <v>1234</v>
      </c>
      <c r="C1240" s="20" t="s">
        <v>1248</v>
      </c>
      <c r="D1240" s="18" t="s">
        <v>3789</v>
      </c>
      <c r="E1240" s="16" t="s">
        <v>13</v>
      </c>
      <c r="F1240" s="24">
        <v>51409</v>
      </c>
      <c r="G1240" s="21">
        <v>95.2888</v>
      </c>
      <c r="H1240" s="22">
        <v>0.074508</v>
      </c>
      <c r="I1240" s="18">
        <v>9.544407110917662</v>
      </c>
      <c r="J1240" s="17" t="s">
        <v>12</v>
      </c>
      <c r="K1240" s="23"/>
      <c r="L1240" s="18" t="s">
        <v>2558</v>
      </c>
      <c r="M1240" s="24">
        <v>51409</v>
      </c>
      <c r="N1240" s="19">
        <v>100</v>
      </c>
      <c r="O1240" s="18">
        <v>9.899974453427788</v>
      </c>
    </row>
    <row r="1241" spans="2:15" ht="15" customHeight="1">
      <c r="B1241" s="11">
        <v>1235</v>
      </c>
      <c r="C1241" s="20" t="s">
        <v>1249</v>
      </c>
      <c r="D1241" s="18" t="s">
        <v>3790</v>
      </c>
      <c r="E1241" s="16" t="s">
        <v>13</v>
      </c>
      <c r="F1241" s="24">
        <v>47784</v>
      </c>
      <c r="G1241" s="21">
        <v>95.1448</v>
      </c>
      <c r="H1241" s="22">
        <v>0.073424</v>
      </c>
      <c r="I1241" s="18">
        <v>5.101340834038476</v>
      </c>
      <c r="J1241" s="17" t="s">
        <v>12</v>
      </c>
      <c r="K1241" s="23"/>
      <c r="L1241" s="18" t="s">
        <v>2558</v>
      </c>
      <c r="M1241" s="24">
        <v>47784</v>
      </c>
      <c r="N1241" s="19">
        <v>100</v>
      </c>
      <c r="O1241" s="18">
        <v>5.288621258737697</v>
      </c>
    </row>
    <row r="1242" spans="2:15" ht="15" customHeight="1">
      <c r="B1242" s="11">
        <v>1236</v>
      </c>
      <c r="C1242" s="20" t="s">
        <v>1250</v>
      </c>
      <c r="D1242" s="18" t="s">
        <v>3791</v>
      </c>
      <c r="E1242" s="16" t="s">
        <v>13</v>
      </c>
      <c r="F1242" s="24">
        <v>45594</v>
      </c>
      <c r="G1242" s="21">
        <v>100.8474</v>
      </c>
      <c r="H1242" s="22">
        <v>0.07185</v>
      </c>
      <c r="I1242" s="18">
        <v>0.5403997197045867</v>
      </c>
      <c r="J1242" s="17" t="s">
        <v>12</v>
      </c>
      <c r="K1242" s="23"/>
      <c r="L1242" s="18" t="s">
        <v>2558</v>
      </c>
      <c r="M1242" s="24">
        <v>45594</v>
      </c>
      <c r="N1242" s="19">
        <v>100</v>
      </c>
      <c r="O1242" s="18">
        <v>0.5598135796349739</v>
      </c>
    </row>
    <row r="1243" spans="2:15" ht="15" customHeight="1">
      <c r="B1243" s="11">
        <v>1237</v>
      </c>
      <c r="C1243" s="20" t="s">
        <v>1251</v>
      </c>
      <c r="D1243" s="18" t="s">
        <v>3792</v>
      </c>
      <c r="E1243" s="16" t="s">
        <v>13</v>
      </c>
      <c r="F1243" s="24">
        <v>48149</v>
      </c>
      <c r="G1243" s="21">
        <v>95.1055</v>
      </c>
      <c r="H1243" s="22">
        <v>0.07332</v>
      </c>
      <c r="I1243" s="18">
        <v>5.6851439919547415</v>
      </c>
      <c r="J1243" s="17" t="s">
        <v>12</v>
      </c>
      <c r="K1243" s="23"/>
      <c r="L1243" s="18" t="s">
        <v>2558</v>
      </c>
      <c r="M1243" s="24">
        <v>48149</v>
      </c>
      <c r="N1243" s="19">
        <v>100</v>
      </c>
      <c r="O1243" s="18">
        <v>5.893561370699802</v>
      </c>
    </row>
    <row r="1244" spans="2:15" ht="15" customHeight="1">
      <c r="B1244" s="11">
        <v>1238</v>
      </c>
      <c r="C1244" s="20" t="s">
        <v>1252</v>
      </c>
      <c r="D1244" s="18" t="s">
        <v>3793</v>
      </c>
      <c r="E1244" s="16" t="s">
        <v>13</v>
      </c>
      <c r="F1244" s="24">
        <v>49610</v>
      </c>
      <c r="G1244" s="21">
        <v>94.6609</v>
      </c>
      <c r="H1244" s="22">
        <v>0.07414</v>
      </c>
      <c r="I1244" s="18">
        <v>7.603763669095339</v>
      </c>
      <c r="J1244" s="17" t="s">
        <v>12</v>
      </c>
      <c r="K1244" s="23"/>
      <c r="L1244" s="18" t="s">
        <v>2558</v>
      </c>
      <c r="M1244" s="24">
        <v>49610</v>
      </c>
      <c r="N1244" s="19">
        <v>100</v>
      </c>
      <c r="O1244" s="18">
        <v>7.885635188308703</v>
      </c>
    </row>
    <row r="1245" spans="2:15" ht="15" customHeight="1">
      <c r="B1245" s="11">
        <v>1239</v>
      </c>
      <c r="C1245" s="20" t="s">
        <v>1253</v>
      </c>
      <c r="D1245" s="18" t="s">
        <v>3794</v>
      </c>
      <c r="E1245" s="16" t="s">
        <v>13</v>
      </c>
      <c r="F1245" s="24">
        <v>47236</v>
      </c>
      <c r="G1245" s="21">
        <v>96.0274</v>
      </c>
      <c r="H1245" s="22">
        <v>0.074009</v>
      </c>
      <c r="I1245" s="18">
        <v>4.121344329021647</v>
      </c>
      <c r="J1245" s="17" t="s">
        <v>12</v>
      </c>
      <c r="K1245" s="23"/>
      <c r="L1245" s="18" t="s">
        <v>2558</v>
      </c>
      <c r="M1245" s="24">
        <v>47236</v>
      </c>
      <c r="N1245" s="19">
        <v>100</v>
      </c>
      <c r="O1245" s="18">
        <v>4.2738526152449285</v>
      </c>
    </row>
    <row r="1246" spans="2:15" ht="15" customHeight="1">
      <c r="B1246" s="11">
        <v>1240</v>
      </c>
      <c r="C1246" s="20" t="s">
        <v>1254</v>
      </c>
      <c r="D1246" s="18" t="s">
        <v>3795</v>
      </c>
      <c r="E1246" s="16" t="s">
        <v>13</v>
      </c>
      <c r="F1246" s="24">
        <v>47601</v>
      </c>
      <c r="G1246" s="21">
        <v>95.7623</v>
      </c>
      <c r="H1246" s="22">
        <v>0.073864</v>
      </c>
      <c r="I1246" s="18">
        <v>4.7734487929180025</v>
      </c>
      <c r="J1246" s="17" t="s">
        <v>12</v>
      </c>
      <c r="K1246" s="23"/>
      <c r="L1246" s="18" t="s">
        <v>2558</v>
      </c>
      <c r="M1246" s="24">
        <v>47601</v>
      </c>
      <c r="N1246" s="19">
        <v>100</v>
      </c>
      <c r="O1246" s="18">
        <v>4.94974180373805</v>
      </c>
    </row>
    <row r="1247" spans="2:15" ht="15" customHeight="1">
      <c r="B1247" s="11">
        <v>1241</v>
      </c>
      <c r="C1247" s="20" t="s">
        <v>1255</v>
      </c>
      <c r="D1247" s="18" t="s">
        <v>3796</v>
      </c>
      <c r="E1247" s="16" t="s">
        <v>13</v>
      </c>
      <c r="F1247" s="24">
        <v>50706</v>
      </c>
      <c r="G1247" s="21">
        <v>94.6359</v>
      </c>
      <c r="H1247" s="22">
        <v>0.073758</v>
      </c>
      <c r="I1247" s="18">
        <v>8.736794117022852</v>
      </c>
      <c r="J1247" s="17" t="s">
        <v>12</v>
      </c>
      <c r="K1247" s="23"/>
      <c r="L1247" s="18" t="s">
        <v>2558</v>
      </c>
      <c r="M1247" s="24">
        <v>50706</v>
      </c>
      <c r="N1247" s="19">
        <v>100</v>
      </c>
      <c r="O1247" s="18">
        <v>9.058998347264538</v>
      </c>
    </row>
    <row r="1248" spans="2:15" ht="15" customHeight="1">
      <c r="B1248" s="11">
        <v>1242</v>
      </c>
      <c r="C1248" s="20" t="s">
        <v>1256</v>
      </c>
      <c r="D1248" s="18" t="s">
        <v>3797</v>
      </c>
      <c r="E1248" s="16" t="s">
        <v>13</v>
      </c>
      <c r="F1248" s="24">
        <v>45531</v>
      </c>
      <c r="G1248" s="21">
        <v>100.7249</v>
      </c>
      <c r="H1248" s="22">
        <v>0.07185</v>
      </c>
      <c r="I1248" s="18">
        <v>0.39406248336722427</v>
      </c>
      <c r="J1248" s="17" t="s">
        <v>12</v>
      </c>
      <c r="K1248" s="23"/>
      <c r="L1248" s="18" t="s">
        <v>2558</v>
      </c>
      <c r="M1248" s="24">
        <v>45531</v>
      </c>
      <c r="N1248" s="19">
        <v>100</v>
      </c>
      <c r="O1248" s="18">
        <v>0.40821917808219177</v>
      </c>
    </row>
    <row r="1249" spans="2:15" ht="15" customHeight="1">
      <c r="B1249" s="11">
        <v>1243</v>
      </c>
      <c r="C1249" s="20" t="s">
        <v>1257</v>
      </c>
      <c r="D1249" s="18" t="s">
        <v>3798</v>
      </c>
      <c r="E1249" s="16" t="s">
        <v>13</v>
      </c>
      <c r="F1249" s="24">
        <v>47791</v>
      </c>
      <c r="G1249" s="21">
        <v>95.4431</v>
      </c>
      <c r="H1249" s="22">
        <v>0.073424</v>
      </c>
      <c r="I1249" s="18">
        <v>5.110028048306078</v>
      </c>
      <c r="J1249" s="17" t="s">
        <v>12</v>
      </c>
      <c r="K1249" s="23"/>
      <c r="L1249" s="18" t="s">
        <v>2558</v>
      </c>
      <c r="M1249" s="24">
        <v>47791</v>
      </c>
      <c r="N1249" s="19">
        <v>100</v>
      </c>
      <c r="O1249" s="18">
        <v>5.297627398015491</v>
      </c>
    </row>
    <row r="1250" spans="2:15" ht="15" customHeight="1">
      <c r="B1250" s="11">
        <v>1244</v>
      </c>
      <c r="C1250" s="20" t="s">
        <v>1258</v>
      </c>
      <c r="D1250" s="18" t="s">
        <v>3799</v>
      </c>
      <c r="E1250" s="16" t="s">
        <v>13</v>
      </c>
      <c r="F1250" s="24">
        <v>46349</v>
      </c>
      <c r="G1250" s="21">
        <v>98.7655</v>
      </c>
      <c r="H1250" s="22">
        <v>0.073764</v>
      </c>
      <c r="I1250" s="18">
        <v>2.3216712291819803</v>
      </c>
      <c r="J1250" s="17" t="s">
        <v>12</v>
      </c>
      <c r="K1250" s="23"/>
      <c r="L1250" s="18" t="s">
        <v>2558</v>
      </c>
      <c r="M1250" s="24">
        <v>46349</v>
      </c>
      <c r="N1250" s="19">
        <v>100</v>
      </c>
      <c r="O1250" s="18">
        <v>2.4072991074566703</v>
      </c>
    </row>
    <row r="1251" spans="2:15" ht="15" customHeight="1">
      <c r="B1251" s="11">
        <v>1245</v>
      </c>
      <c r="C1251" s="20" t="s">
        <v>1259</v>
      </c>
      <c r="D1251" s="18" t="s">
        <v>3800</v>
      </c>
      <c r="E1251" s="16" t="s">
        <v>13</v>
      </c>
      <c r="F1251" s="24">
        <v>46349</v>
      </c>
      <c r="G1251" s="21">
        <v>98.8038</v>
      </c>
      <c r="H1251" s="22">
        <v>0.0734</v>
      </c>
      <c r="I1251" s="18">
        <v>2.3227609935003604</v>
      </c>
      <c r="J1251" s="17" t="s">
        <v>12</v>
      </c>
      <c r="K1251" s="23"/>
      <c r="L1251" s="18" t="s">
        <v>2558</v>
      </c>
      <c r="M1251" s="24">
        <v>46349</v>
      </c>
      <c r="N1251" s="19">
        <v>100</v>
      </c>
      <c r="O1251" s="18">
        <v>2.4080063219618233</v>
      </c>
    </row>
    <row r="1252" spans="2:15" ht="15" customHeight="1">
      <c r="B1252" s="11">
        <v>1246</v>
      </c>
      <c r="C1252" s="20" t="s">
        <v>1260</v>
      </c>
      <c r="D1252" s="18" t="s">
        <v>3801</v>
      </c>
      <c r="E1252" s="16" t="s">
        <v>13</v>
      </c>
      <c r="F1252" s="24">
        <v>48522</v>
      </c>
      <c r="G1252" s="21">
        <v>95.0231</v>
      </c>
      <c r="H1252" s="22">
        <v>0.073499</v>
      </c>
      <c r="I1252" s="18">
        <v>6.238052507629809</v>
      </c>
      <c r="J1252" s="17" t="s">
        <v>12</v>
      </c>
      <c r="K1252" s="23"/>
      <c r="L1252" s="18" t="s">
        <v>2558</v>
      </c>
      <c r="M1252" s="24">
        <v>48522</v>
      </c>
      <c r="N1252" s="19">
        <v>100</v>
      </c>
      <c r="O1252" s="18">
        <v>6.467297818258951</v>
      </c>
    </row>
    <row r="1253" spans="2:15" ht="15" customHeight="1">
      <c r="B1253" s="11">
        <v>1247</v>
      </c>
      <c r="C1253" s="20" t="s">
        <v>1261</v>
      </c>
      <c r="D1253" s="18" t="s">
        <v>3802</v>
      </c>
      <c r="E1253" s="16" t="s">
        <v>13</v>
      </c>
      <c r="F1253" s="24">
        <v>49617</v>
      </c>
      <c r="G1253" s="21">
        <v>95.1503</v>
      </c>
      <c r="H1253" s="22">
        <v>0.073784</v>
      </c>
      <c r="I1253" s="18">
        <v>7.619842522544009</v>
      </c>
      <c r="J1253" s="17" t="s">
        <v>12</v>
      </c>
      <c r="K1253" s="23"/>
      <c r="L1253" s="18" t="s">
        <v>2558</v>
      </c>
      <c r="M1253" s="24">
        <v>49617</v>
      </c>
      <c r="N1253" s="19">
        <v>100</v>
      </c>
      <c r="O1253" s="18">
        <v>7.900953752885703</v>
      </c>
    </row>
    <row r="1254" spans="2:15" ht="15" customHeight="1">
      <c r="B1254" s="11">
        <v>1248</v>
      </c>
      <c r="C1254" s="20" t="s">
        <v>1262</v>
      </c>
      <c r="D1254" s="18" t="s">
        <v>3803</v>
      </c>
      <c r="E1254" s="16" t="s">
        <v>13</v>
      </c>
      <c r="F1254" s="24">
        <v>49252</v>
      </c>
      <c r="G1254" s="21">
        <v>95.5809</v>
      </c>
      <c r="H1254" s="22">
        <v>0.073977</v>
      </c>
      <c r="I1254" s="18">
        <v>7.169648283876741</v>
      </c>
      <c r="J1254" s="17" t="s">
        <v>12</v>
      </c>
      <c r="K1254" s="23"/>
      <c r="L1254" s="18" t="s">
        <v>2558</v>
      </c>
      <c r="M1254" s="24">
        <v>49252</v>
      </c>
      <c r="N1254" s="19">
        <v>100</v>
      </c>
      <c r="O1254" s="18">
        <v>7.434842819424917</v>
      </c>
    </row>
    <row r="1255" spans="2:15" ht="15" customHeight="1">
      <c r="B1255" s="11">
        <v>1249</v>
      </c>
      <c r="C1255" s="20" t="s">
        <v>1263</v>
      </c>
      <c r="D1255" s="18" t="s">
        <v>3804</v>
      </c>
      <c r="E1255" s="16" t="s">
        <v>13</v>
      </c>
      <c r="F1255" s="24">
        <v>51444</v>
      </c>
      <c r="G1255" s="21">
        <v>95.16</v>
      </c>
      <c r="H1255" s="22">
        <v>0.073899</v>
      </c>
      <c r="I1255" s="18">
        <v>9.343651550988119</v>
      </c>
      <c r="J1255" s="17" t="s">
        <v>12</v>
      </c>
      <c r="K1255" s="23"/>
      <c r="L1255" s="18" t="s">
        <v>2558</v>
      </c>
      <c r="M1255" s="24">
        <v>51444</v>
      </c>
      <c r="N1255" s="19">
        <v>100</v>
      </c>
      <c r="O1255" s="18">
        <v>9.688894803971353</v>
      </c>
    </row>
    <row r="1256" spans="2:15" ht="15" customHeight="1">
      <c r="B1256" s="11">
        <v>1250</v>
      </c>
      <c r="C1256" s="20" t="s">
        <v>1264</v>
      </c>
      <c r="D1256" s="18" t="s">
        <v>3805</v>
      </c>
      <c r="E1256" s="16" t="s">
        <v>13</v>
      </c>
      <c r="F1256" s="24">
        <v>47791</v>
      </c>
      <c r="G1256" s="21">
        <v>96.7504</v>
      </c>
      <c r="H1256" s="22">
        <v>0.073794</v>
      </c>
      <c r="I1256" s="18">
        <v>5.072571232007532</v>
      </c>
      <c r="J1256" s="17" t="s">
        <v>12</v>
      </c>
      <c r="K1256" s="23"/>
      <c r="L1256" s="18" t="s">
        <v>2558</v>
      </c>
      <c r="M1256" s="24">
        <v>47791</v>
      </c>
      <c r="N1256" s="19">
        <v>100</v>
      </c>
      <c r="O1256" s="18">
        <v>5.259733892754914</v>
      </c>
    </row>
    <row r="1257" spans="2:15" ht="15" customHeight="1">
      <c r="B1257" s="11">
        <v>1251</v>
      </c>
      <c r="C1257" s="20" t="s">
        <v>1265</v>
      </c>
      <c r="D1257" s="18" t="s">
        <v>3806</v>
      </c>
      <c r="E1257" s="16" t="s">
        <v>13</v>
      </c>
      <c r="F1257" s="24">
        <v>51437</v>
      </c>
      <c r="G1257" s="21">
        <v>93.4776</v>
      </c>
      <c r="H1257" s="22">
        <v>0.074508</v>
      </c>
      <c r="I1257" s="18">
        <v>9.340106835277812</v>
      </c>
      <c r="J1257" s="17" t="s">
        <v>12</v>
      </c>
      <c r="K1257" s="23"/>
      <c r="L1257" s="18" t="s">
        <v>2558</v>
      </c>
      <c r="M1257" s="24">
        <v>51437</v>
      </c>
      <c r="N1257" s="19">
        <v>100</v>
      </c>
      <c r="O1257" s="18">
        <v>9.68806317531925</v>
      </c>
    </row>
    <row r="1258" spans="2:15" ht="15" customHeight="1">
      <c r="B1258" s="11">
        <v>1252</v>
      </c>
      <c r="C1258" s="20" t="s">
        <v>1266</v>
      </c>
      <c r="D1258" s="18" t="s">
        <v>3807</v>
      </c>
      <c r="E1258" s="16" t="s">
        <v>13</v>
      </c>
      <c r="F1258" s="24">
        <v>49617</v>
      </c>
      <c r="G1258" s="21">
        <v>95.3994</v>
      </c>
      <c r="H1258" s="22">
        <v>0.073966</v>
      </c>
      <c r="I1258" s="18">
        <v>7.604671177326973</v>
      </c>
      <c r="J1258" s="17" t="s">
        <v>12</v>
      </c>
      <c r="K1258" s="23"/>
      <c r="L1258" s="18" t="s">
        <v>2558</v>
      </c>
      <c r="M1258" s="24">
        <v>49617</v>
      </c>
      <c r="N1258" s="19">
        <v>100</v>
      </c>
      <c r="O1258" s="18">
        <v>7.885914731478056</v>
      </c>
    </row>
    <row r="1259" spans="2:15" ht="15" customHeight="1">
      <c r="B1259" s="11">
        <v>1253</v>
      </c>
      <c r="C1259" s="20" t="s">
        <v>1267</v>
      </c>
      <c r="D1259" s="18" t="s">
        <v>3808</v>
      </c>
      <c r="E1259" s="16" t="s">
        <v>13</v>
      </c>
      <c r="F1259" s="24">
        <v>45425</v>
      </c>
      <c r="G1259" s="21">
        <v>99.8241</v>
      </c>
      <c r="H1259" s="22">
        <v>0.070821</v>
      </c>
      <c r="I1259" s="18">
        <v>0.11377923942057976</v>
      </c>
      <c r="J1259" s="17" t="s">
        <v>12</v>
      </c>
      <c r="K1259" s="23"/>
      <c r="L1259" s="18" t="s">
        <v>2558</v>
      </c>
      <c r="M1259" s="24">
        <v>45425</v>
      </c>
      <c r="N1259" s="19">
        <v>100</v>
      </c>
      <c r="O1259" s="18">
        <v>0.1178082191780822</v>
      </c>
    </row>
    <row r="1260" spans="2:15" ht="15" customHeight="1">
      <c r="B1260" s="11">
        <v>1254</v>
      </c>
      <c r="C1260" s="20" t="s">
        <v>1268</v>
      </c>
      <c r="D1260" s="18" t="s">
        <v>3809</v>
      </c>
      <c r="E1260" s="16" t="s">
        <v>13</v>
      </c>
      <c r="F1260" s="24">
        <v>49259</v>
      </c>
      <c r="G1260" s="21">
        <v>95.3068</v>
      </c>
      <c r="H1260" s="22">
        <v>0.073944</v>
      </c>
      <c r="I1260" s="18">
        <v>7.197425741076329</v>
      </c>
      <c r="J1260" s="17" t="s">
        <v>12</v>
      </c>
      <c r="K1260" s="23"/>
      <c r="L1260" s="18" t="s">
        <v>2558</v>
      </c>
      <c r="M1260" s="24">
        <v>49259</v>
      </c>
      <c r="N1260" s="19">
        <v>100</v>
      </c>
      <c r="O1260" s="18">
        <v>7.463528965575403</v>
      </c>
    </row>
    <row r="1261" spans="2:15" ht="15" customHeight="1">
      <c r="B1261" s="11">
        <v>1255</v>
      </c>
      <c r="C1261" s="20" t="s">
        <v>1269</v>
      </c>
      <c r="D1261" s="18" t="s">
        <v>3810</v>
      </c>
      <c r="E1261" s="16" t="s">
        <v>13</v>
      </c>
      <c r="F1261" s="24">
        <v>47798</v>
      </c>
      <c r="G1261" s="21">
        <v>95.6379</v>
      </c>
      <c r="H1261" s="22">
        <v>0.073424</v>
      </c>
      <c r="I1261" s="18">
        <v>5.123885616860069</v>
      </c>
      <c r="J1261" s="17" t="s">
        <v>12</v>
      </c>
      <c r="K1261" s="23"/>
      <c r="L1261" s="18" t="s">
        <v>2558</v>
      </c>
      <c r="M1261" s="24">
        <v>47798</v>
      </c>
      <c r="N1261" s="19">
        <v>100</v>
      </c>
      <c r="O1261" s="18">
        <v>5.311993705626237</v>
      </c>
    </row>
    <row r="1262" spans="2:15" ht="15" customHeight="1">
      <c r="B1262" s="11">
        <v>1256</v>
      </c>
      <c r="C1262" s="20" t="s">
        <v>1270</v>
      </c>
      <c r="D1262" s="18" t="s">
        <v>3811</v>
      </c>
      <c r="E1262" s="16" t="s">
        <v>13</v>
      </c>
      <c r="F1262" s="24">
        <v>47798</v>
      </c>
      <c r="G1262" s="21">
        <v>95.9495</v>
      </c>
      <c r="H1262" s="22">
        <v>0.073728</v>
      </c>
      <c r="I1262" s="18">
        <v>5.110946838326237</v>
      </c>
      <c r="J1262" s="17" t="s">
        <v>12</v>
      </c>
      <c r="K1262" s="23"/>
      <c r="L1262" s="18" t="s">
        <v>2558</v>
      </c>
      <c r="M1262" s="24">
        <v>47798</v>
      </c>
      <c r="N1262" s="19">
        <v>100</v>
      </c>
      <c r="O1262" s="18">
        <v>5.2993567825742955</v>
      </c>
    </row>
    <row r="1263" spans="2:15" ht="15" customHeight="1">
      <c r="B1263" s="11">
        <v>1257</v>
      </c>
      <c r="C1263" s="20" t="s">
        <v>1271</v>
      </c>
      <c r="D1263" s="18" t="s">
        <v>3812</v>
      </c>
      <c r="E1263" s="16" t="s">
        <v>13</v>
      </c>
      <c r="F1263" s="24">
        <v>47798</v>
      </c>
      <c r="G1263" s="21">
        <v>96.0194</v>
      </c>
      <c r="H1263" s="22">
        <v>0.073794</v>
      </c>
      <c r="I1263" s="18">
        <v>5.1080954468890045</v>
      </c>
      <c r="J1263" s="17" t="s">
        <v>12</v>
      </c>
      <c r="K1263" s="23"/>
      <c r="L1263" s="18" t="s">
        <v>2558</v>
      </c>
      <c r="M1263" s="24">
        <v>47798</v>
      </c>
      <c r="N1263" s="19">
        <v>100</v>
      </c>
      <c r="O1263" s="18">
        <v>5.296568844592868</v>
      </c>
    </row>
    <row r="1264" spans="2:15" ht="15" customHeight="1">
      <c r="B1264" s="11">
        <v>1258</v>
      </c>
      <c r="C1264" s="20" t="s">
        <v>1272</v>
      </c>
      <c r="D1264" s="18" t="s">
        <v>3813</v>
      </c>
      <c r="E1264" s="16" t="s">
        <v>13</v>
      </c>
      <c r="F1264" s="24">
        <v>49617</v>
      </c>
      <c r="G1264" s="21">
        <v>95.2553</v>
      </c>
      <c r="H1264" s="22">
        <v>0.074056</v>
      </c>
      <c r="I1264" s="18">
        <v>7.605209193513462</v>
      </c>
      <c r="J1264" s="17" t="s">
        <v>12</v>
      </c>
      <c r="K1264" s="23"/>
      <c r="L1264" s="18" t="s">
        <v>2558</v>
      </c>
      <c r="M1264" s="24">
        <v>49617</v>
      </c>
      <c r="N1264" s="19">
        <v>100</v>
      </c>
      <c r="O1264" s="18">
        <v>7.886814879530879</v>
      </c>
    </row>
    <row r="1265" spans="2:15" ht="15" customHeight="1">
      <c r="B1265" s="11">
        <v>1259</v>
      </c>
      <c r="C1265" s="20" t="s">
        <v>1273</v>
      </c>
      <c r="D1265" s="18" t="s">
        <v>3814</v>
      </c>
      <c r="E1265" s="16" t="s">
        <v>13</v>
      </c>
      <c r="F1265" s="24">
        <v>47798</v>
      </c>
      <c r="G1265" s="21">
        <v>96.1271</v>
      </c>
      <c r="H1265" s="22">
        <v>0.073478</v>
      </c>
      <c r="I1265" s="18">
        <v>5.111381227385858</v>
      </c>
      <c r="J1265" s="17" t="s">
        <v>12</v>
      </c>
      <c r="K1265" s="23"/>
      <c r="L1265" s="18" t="s">
        <v>2558</v>
      </c>
      <c r="M1265" s="24">
        <v>47798</v>
      </c>
      <c r="N1265" s="19">
        <v>100</v>
      </c>
      <c r="O1265" s="18">
        <v>5.299168262298788</v>
      </c>
    </row>
    <row r="1266" spans="2:15" ht="15" customHeight="1">
      <c r="B1266" s="11">
        <v>1260</v>
      </c>
      <c r="C1266" s="20" t="s">
        <v>1274</v>
      </c>
      <c r="D1266" s="18" t="s">
        <v>3815</v>
      </c>
      <c r="E1266" s="16" t="s">
        <v>13</v>
      </c>
      <c r="F1266" s="24">
        <v>46101</v>
      </c>
      <c r="G1266" s="21">
        <v>101.32</v>
      </c>
      <c r="H1266" s="22">
        <v>0.073071</v>
      </c>
      <c r="I1266" s="18">
        <v>1.7945230878871157</v>
      </c>
      <c r="J1266" s="17" t="s">
        <v>12</v>
      </c>
      <c r="K1266" s="23"/>
      <c r="L1266" s="18" t="s">
        <v>2558</v>
      </c>
      <c r="M1266" s="24">
        <v>46101</v>
      </c>
      <c r="N1266" s="19">
        <v>100</v>
      </c>
      <c r="O1266" s="18">
        <v>1.8600868861646156</v>
      </c>
    </row>
    <row r="1267" spans="2:15" ht="15" customHeight="1">
      <c r="B1267" s="11">
        <v>1261</v>
      </c>
      <c r="C1267" s="20" t="s">
        <v>1275</v>
      </c>
      <c r="D1267" s="18" t="s">
        <v>3816</v>
      </c>
      <c r="E1267" s="16" t="s">
        <v>13</v>
      </c>
      <c r="F1267" s="24">
        <v>45453</v>
      </c>
      <c r="G1267" s="21">
        <v>99.6614</v>
      </c>
      <c r="H1267" s="22">
        <v>0.070848</v>
      </c>
      <c r="I1267" s="18">
        <v>0.18786559703580902</v>
      </c>
      <c r="J1267" s="17" t="s">
        <v>12</v>
      </c>
      <c r="K1267" s="23"/>
      <c r="L1267" s="18" t="s">
        <v>2558</v>
      </c>
      <c r="M1267" s="24">
        <v>45453</v>
      </c>
      <c r="N1267" s="19">
        <v>100</v>
      </c>
      <c r="O1267" s="18">
        <v>0.19452054794520549</v>
      </c>
    </row>
    <row r="1268" spans="2:15" ht="15" customHeight="1">
      <c r="B1268" s="11">
        <v>1262</v>
      </c>
      <c r="C1268" s="20" t="s">
        <v>1276</v>
      </c>
      <c r="D1268" s="18" t="s">
        <v>3817</v>
      </c>
      <c r="E1268" s="16" t="s">
        <v>13</v>
      </c>
      <c r="F1268" s="24">
        <v>48901</v>
      </c>
      <c r="G1268" s="21">
        <v>95.4559</v>
      </c>
      <c r="H1268" s="22">
        <v>0.073858</v>
      </c>
      <c r="I1268" s="18">
        <v>6.7519126206951</v>
      </c>
      <c r="J1268" s="17" t="s">
        <v>12</v>
      </c>
      <c r="K1268" s="23"/>
      <c r="L1268" s="18" t="s">
        <v>2558</v>
      </c>
      <c r="M1268" s="24">
        <v>48901</v>
      </c>
      <c r="N1268" s="19">
        <v>100</v>
      </c>
      <c r="O1268" s="18">
        <v>7.001254001864749</v>
      </c>
    </row>
    <row r="1269" spans="2:15" ht="15" customHeight="1">
      <c r="B1269" s="11">
        <v>1263</v>
      </c>
      <c r="C1269" s="20" t="s">
        <v>1277</v>
      </c>
      <c r="D1269" s="18" t="s">
        <v>3818</v>
      </c>
      <c r="E1269" s="16" t="s">
        <v>13</v>
      </c>
      <c r="F1269" s="24">
        <v>45595</v>
      </c>
      <c r="G1269" s="21">
        <v>99.7497</v>
      </c>
      <c r="H1269" s="22">
        <v>0.071711</v>
      </c>
      <c r="I1269" s="18">
        <v>0.547373437315534</v>
      </c>
      <c r="J1269" s="17" t="s">
        <v>12</v>
      </c>
      <c r="K1269" s="23"/>
      <c r="L1269" s="18" t="s">
        <v>2558</v>
      </c>
      <c r="M1269" s="24">
        <v>45595</v>
      </c>
      <c r="N1269" s="19">
        <v>100</v>
      </c>
      <c r="O1269" s="18">
        <v>0.5669997855972012</v>
      </c>
    </row>
    <row r="1270" spans="2:15" ht="15" customHeight="1">
      <c r="B1270" s="11">
        <v>1264</v>
      </c>
      <c r="C1270" s="20" t="s">
        <v>1278</v>
      </c>
      <c r="D1270" s="18" t="s">
        <v>3819</v>
      </c>
      <c r="E1270" s="16" t="s">
        <v>13</v>
      </c>
      <c r="F1270" s="24">
        <v>47805</v>
      </c>
      <c r="G1270" s="21">
        <v>95.9373</v>
      </c>
      <c r="H1270" s="22">
        <v>0.073834</v>
      </c>
      <c r="I1270" s="18">
        <v>5.12779269122414</v>
      </c>
      <c r="J1270" s="17" t="s">
        <v>12</v>
      </c>
      <c r="K1270" s="23"/>
      <c r="L1270" s="18" t="s">
        <v>2558</v>
      </c>
      <c r="M1270" s="24">
        <v>47805</v>
      </c>
      <c r="N1270" s="19">
        <v>100</v>
      </c>
      <c r="O1270" s="18">
        <v>5.317095414006062</v>
      </c>
    </row>
    <row r="1271" spans="2:15" ht="15" customHeight="1">
      <c r="B1271" s="11">
        <v>1265</v>
      </c>
      <c r="C1271" s="20" t="s">
        <v>1279</v>
      </c>
      <c r="D1271" s="18" t="s">
        <v>3820</v>
      </c>
      <c r="E1271" s="16" t="s">
        <v>13</v>
      </c>
      <c r="F1271" s="24">
        <v>47805</v>
      </c>
      <c r="G1271" s="21">
        <v>95.6473</v>
      </c>
      <c r="H1271" s="22">
        <v>0.073794</v>
      </c>
      <c r="I1271" s="18">
        <v>5.135333265284613</v>
      </c>
      <c r="J1271" s="17" t="s">
        <v>12</v>
      </c>
      <c r="K1271" s="23"/>
      <c r="L1271" s="18" t="s">
        <v>2558</v>
      </c>
      <c r="M1271" s="24">
        <v>47805</v>
      </c>
      <c r="N1271" s="19">
        <v>100</v>
      </c>
      <c r="O1271" s="18">
        <v>5.324811656773819</v>
      </c>
    </row>
    <row r="1272" spans="2:15" ht="15" customHeight="1">
      <c r="B1272" s="11">
        <v>1266</v>
      </c>
      <c r="C1272" s="20" t="s">
        <v>1280</v>
      </c>
      <c r="D1272" s="18" t="s">
        <v>3821</v>
      </c>
      <c r="E1272" s="16" t="s">
        <v>13</v>
      </c>
      <c r="F1272" s="24">
        <v>47805</v>
      </c>
      <c r="G1272" s="21">
        <v>95.5755</v>
      </c>
      <c r="H1272" s="22">
        <v>0.073423</v>
      </c>
      <c r="I1272" s="18">
        <v>5.143870557613651</v>
      </c>
      <c r="J1272" s="17" t="s">
        <v>12</v>
      </c>
      <c r="K1272" s="23"/>
      <c r="L1272" s="18" t="s">
        <v>2558</v>
      </c>
      <c r="M1272" s="24">
        <v>47805</v>
      </c>
      <c r="N1272" s="19">
        <v>100</v>
      </c>
      <c r="O1272" s="18">
        <v>5.332709761589484</v>
      </c>
    </row>
    <row r="1273" spans="2:15" ht="15" customHeight="1">
      <c r="B1273" s="11">
        <v>1267</v>
      </c>
      <c r="C1273" s="20" t="s">
        <v>1281</v>
      </c>
      <c r="D1273" s="18" t="s">
        <v>3822</v>
      </c>
      <c r="E1273" s="16" t="s">
        <v>13</v>
      </c>
      <c r="F1273" s="24">
        <v>47082</v>
      </c>
      <c r="G1273" s="21">
        <v>95.9972</v>
      </c>
      <c r="H1273" s="22">
        <v>0.073789</v>
      </c>
      <c r="I1273" s="18">
        <v>3.8552831233099853</v>
      </c>
      <c r="J1273" s="17" t="s">
        <v>12</v>
      </c>
      <c r="K1273" s="23"/>
      <c r="L1273" s="18" t="s">
        <v>2558</v>
      </c>
      <c r="M1273" s="24">
        <v>47082</v>
      </c>
      <c r="N1273" s="19">
        <v>100</v>
      </c>
      <c r="O1273" s="18">
        <v>3.9975218665029457</v>
      </c>
    </row>
    <row r="1274" spans="2:15" ht="15" customHeight="1">
      <c r="B1274" s="11">
        <v>1268</v>
      </c>
      <c r="C1274" s="20" t="s">
        <v>1282</v>
      </c>
      <c r="D1274" s="18" t="s">
        <v>3823</v>
      </c>
      <c r="E1274" s="16" t="s">
        <v>13</v>
      </c>
      <c r="F1274" s="24">
        <v>48543</v>
      </c>
      <c r="G1274" s="21">
        <v>95.6903</v>
      </c>
      <c r="H1274" s="22">
        <v>0.073499</v>
      </c>
      <c r="I1274" s="18">
        <v>6.2755200025796105</v>
      </c>
      <c r="J1274" s="17" t="s">
        <v>12</v>
      </c>
      <c r="K1274" s="23"/>
      <c r="L1274" s="18" t="s">
        <v>2558</v>
      </c>
      <c r="M1274" s="24">
        <v>48543</v>
      </c>
      <c r="N1274" s="19">
        <v>100</v>
      </c>
      <c r="O1274" s="18">
        <v>6.506142224914409</v>
      </c>
    </row>
    <row r="1275" spans="2:15" ht="15" customHeight="1">
      <c r="B1275" s="11">
        <v>1269</v>
      </c>
      <c r="C1275" s="20" t="s">
        <v>1283</v>
      </c>
      <c r="D1275" s="18" t="s">
        <v>3824</v>
      </c>
      <c r="E1275" s="16" t="s">
        <v>13</v>
      </c>
      <c r="F1275" s="24">
        <v>47263</v>
      </c>
      <c r="G1275" s="21">
        <v>96.3119</v>
      </c>
      <c r="H1275" s="22">
        <v>0.074009</v>
      </c>
      <c r="I1275" s="18">
        <v>4.186960668972958</v>
      </c>
      <c r="J1275" s="17" t="s">
        <v>12</v>
      </c>
      <c r="K1275" s="23"/>
      <c r="L1275" s="18" t="s">
        <v>2558</v>
      </c>
      <c r="M1275" s="24">
        <v>47263</v>
      </c>
      <c r="N1275" s="19">
        <v>100</v>
      </c>
      <c r="O1275" s="18">
        <v>4.341897055047968</v>
      </c>
    </row>
    <row r="1276" spans="2:15" ht="15" customHeight="1">
      <c r="B1276" s="11">
        <v>1270</v>
      </c>
      <c r="C1276" s="20" t="s">
        <v>1284</v>
      </c>
      <c r="D1276" s="18" t="s">
        <v>3825</v>
      </c>
      <c r="E1276" s="16" t="s">
        <v>13</v>
      </c>
      <c r="F1276" s="24">
        <v>47812</v>
      </c>
      <c r="G1276" s="21">
        <v>96.0035</v>
      </c>
      <c r="H1276" s="22">
        <v>0.073478</v>
      </c>
      <c r="I1276" s="18">
        <v>5.151311132291995</v>
      </c>
      <c r="J1276" s="17" t="s">
        <v>12</v>
      </c>
      <c r="K1276" s="23"/>
      <c r="L1276" s="18" t="s">
        <v>2558</v>
      </c>
      <c r="M1276" s="24">
        <v>47812</v>
      </c>
      <c r="N1276" s="19">
        <v>100</v>
      </c>
      <c r="O1276" s="18">
        <v>5.340565151981271</v>
      </c>
    </row>
    <row r="1277" spans="2:15" ht="15" customHeight="1">
      <c r="B1277" s="11">
        <v>1271</v>
      </c>
      <c r="C1277" s="20" t="s">
        <v>1285</v>
      </c>
      <c r="D1277" s="18" t="s">
        <v>3826</v>
      </c>
      <c r="E1277" s="16" t="s">
        <v>13</v>
      </c>
      <c r="F1277" s="24">
        <v>47812</v>
      </c>
      <c r="G1277" s="21">
        <v>95.6158</v>
      </c>
      <c r="H1277" s="22">
        <v>0.073424</v>
      </c>
      <c r="I1277" s="18">
        <v>5.161397374116558</v>
      </c>
      <c r="J1277" s="17" t="s">
        <v>12</v>
      </c>
      <c r="K1277" s="23"/>
      <c r="L1277" s="18" t="s">
        <v>2558</v>
      </c>
      <c r="M1277" s="24">
        <v>47812</v>
      </c>
      <c r="N1277" s="19">
        <v>100</v>
      </c>
      <c r="O1277" s="18">
        <v>5.3508825945151255</v>
      </c>
    </row>
    <row r="1278" spans="2:15" ht="15" customHeight="1">
      <c r="B1278" s="11">
        <v>1272</v>
      </c>
      <c r="C1278" s="20" t="s">
        <v>1286</v>
      </c>
      <c r="D1278" s="18" t="s">
        <v>3827</v>
      </c>
      <c r="E1278" s="16" t="s">
        <v>13</v>
      </c>
      <c r="F1278" s="24">
        <v>47628</v>
      </c>
      <c r="G1278" s="21">
        <v>96.1546</v>
      </c>
      <c r="H1278" s="22">
        <v>0.073864</v>
      </c>
      <c r="I1278" s="18">
        <v>4.836000241716274</v>
      </c>
      <c r="J1278" s="17" t="s">
        <v>12</v>
      </c>
      <c r="K1278" s="23"/>
      <c r="L1278" s="18" t="s">
        <v>2558</v>
      </c>
      <c r="M1278" s="24">
        <v>47628</v>
      </c>
      <c r="N1278" s="19">
        <v>100</v>
      </c>
      <c r="O1278" s="18">
        <v>5.014603402643339</v>
      </c>
    </row>
    <row r="1279" spans="2:15" ht="15" customHeight="1">
      <c r="B1279" s="11">
        <v>1273</v>
      </c>
      <c r="C1279" s="20" t="s">
        <v>1287</v>
      </c>
      <c r="D1279" s="18" t="s">
        <v>3828</v>
      </c>
      <c r="E1279" s="16" t="s">
        <v>13</v>
      </c>
      <c r="F1279" s="24">
        <v>47812</v>
      </c>
      <c r="G1279" s="21">
        <v>96.108</v>
      </c>
      <c r="H1279" s="22">
        <v>0.073886</v>
      </c>
      <c r="I1279" s="18">
        <v>5.141377113975933</v>
      </c>
      <c r="J1279" s="17" t="s">
        <v>12</v>
      </c>
      <c r="K1279" s="23"/>
      <c r="L1279" s="18" t="s">
        <v>2558</v>
      </c>
      <c r="M1279" s="24">
        <v>47812</v>
      </c>
      <c r="N1279" s="19">
        <v>100</v>
      </c>
      <c r="O1279" s="18">
        <v>5.331315008697546</v>
      </c>
    </row>
    <row r="1280" spans="2:15" ht="15" customHeight="1">
      <c r="B1280" s="11">
        <v>1274</v>
      </c>
      <c r="C1280" s="20" t="s">
        <v>1288</v>
      </c>
      <c r="D1280" s="18" t="s">
        <v>3829</v>
      </c>
      <c r="E1280" s="16" t="s">
        <v>13</v>
      </c>
      <c r="F1280" s="24">
        <v>48543</v>
      </c>
      <c r="G1280" s="21">
        <v>95.5356</v>
      </c>
      <c r="H1280" s="22">
        <v>0.07364799999999999</v>
      </c>
      <c r="I1280" s="18">
        <v>6.275582816318959</v>
      </c>
      <c r="J1280" s="17" t="s">
        <v>12</v>
      </c>
      <c r="K1280" s="23"/>
      <c r="L1280" s="18" t="s">
        <v>2558</v>
      </c>
      <c r="M1280" s="24">
        <v>48543</v>
      </c>
      <c r="N1280" s="19">
        <v>100</v>
      </c>
      <c r="O1280" s="18">
        <v>6.506674877947089</v>
      </c>
    </row>
    <row r="1281" spans="2:15" ht="15" customHeight="1">
      <c r="B1281" s="11">
        <v>1275</v>
      </c>
      <c r="C1281" s="20" t="s">
        <v>1289</v>
      </c>
      <c r="D1281" s="18" t="s">
        <v>3830</v>
      </c>
      <c r="E1281" s="16" t="s">
        <v>13</v>
      </c>
      <c r="F1281" s="24">
        <v>47812</v>
      </c>
      <c r="G1281" s="21">
        <v>95.8954</v>
      </c>
      <c r="H1281" s="22">
        <v>0.073794</v>
      </c>
      <c r="I1281" s="18">
        <v>5.148018052974622</v>
      </c>
      <c r="J1281" s="17" t="s">
        <v>12</v>
      </c>
      <c r="K1281" s="23"/>
      <c r="L1281" s="18" t="s">
        <v>2558</v>
      </c>
      <c r="M1281" s="24">
        <v>47812</v>
      </c>
      <c r="N1281" s="19">
        <v>100</v>
      </c>
      <c r="O1281" s="18">
        <v>5.337964475075226</v>
      </c>
    </row>
    <row r="1282" spans="2:15" ht="15" customHeight="1">
      <c r="B1282" s="11">
        <v>1276</v>
      </c>
      <c r="C1282" s="20" t="s">
        <v>1290</v>
      </c>
      <c r="D1282" s="18" t="s">
        <v>3831</v>
      </c>
      <c r="E1282" s="16" t="s">
        <v>13</v>
      </c>
      <c r="F1282" s="24">
        <v>47812</v>
      </c>
      <c r="G1282" s="21">
        <v>95.6306</v>
      </c>
      <c r="H1282" s="22">
        <v>0.0736</v>
      </c>
      <c r="I1282" s="18">
        <v>5.157798759642774</v>
      </c>
      <c r="J1282" s="17" t="s">
        <v>12</v>
      </c>
      <c r="K1282" s="23"/>
      <c r="L1282" s="18" t="s">
        <v>2558</v>
      </c>
      <c r="M1282" s="24">
        <v>47812</v>
      </c>
      <c r="N1282" s="19">
        <v>100</v>
      </c>
      <c r="O1282" s="18">
        <v>5.347605753997628</v>
      </c>
    </row>
    <row r="1283" spans="2:15" ht="15" customHeight="1">
      <c r="B1283" s="11">
        <v>1277</v>
      </c>
      <c r="C1283" s="20" t="s">
        <v>1291</v>
      </c>
      <c r="D1283" s="18" t="s">
        <v>3832</v>
      </c>
      <c r="E1283" s="16" t="s">
        <v>13</v>
      </c>
      <c r="F1283" s="24">
        <v>46723</v>
      </c>
      <c r="G1283" s="21">
        <v>96.2966</v>
      </c>
      <c r="H1283" s="22">
        <v>0.073858</v>
      </c>
      <c r="I1283" s="18">
        <v>3.1484760641292246</v>
      </c>
      <c r="J1283" s="17" t="s">
        <v>12</v>
      </c>
      <c r="K1283" s="23"/>
      <c r="L1283" s="18" t="s">
        <v>2558</v>
      </c>
      <c r="M1283" s="24">
        <v>46723</v>
      </c>
      <c r="N1283" s="19">
        <v>100</v>
      </c>
      <c r="O1283" s="18">
        <v>3.2647461367014525</v>
      </c>
    </row>
    <row r="1284" spans="2:15" ht="15" customHeight="1">
      <c r="B1284" s="11">
        <v>1278</v>
      </c>
      <c r="C1284" s="20" t="s">
        <v>1292</v>
      </c>
      <c r="D1284" s="18" t="s">
        <v>3833</v>
      </c>
      <c r="E1284" s="16" t="s">
        <v>13</v>
      </c>
      <c r="F1284" s="24">
        <v>47819</v>
      </c>
      <c r="G1284" s="21">
        <v>95.7615</v>
      </c>
      <c r="H1284" s="22">
        <v>0.073423</v>
      </c>
      <c r="I1284" s="18">
        <v>5.176500627492631</v>
      </c>
      <c r="J1284" s="17" t="s">
        <v>12</v>
      </c>
      <c r="K1284" s="23"/>
      <c r="L1284" s="18" t="s">
        <v>2558</v>
      </c>
      <c r="M1284" s="24">
        <v>47819</v>
      </c>
      <c r="N1284" s="19">
        <v>100</v>
      </c>
      <c r="O1284" s="18">
        <v>5.366537730278827</v>
      </c>
    </row>
    <row r="1285" spans="2:15" ht="15" customHeight="1">
      <c r="B1285" s="11">
        <v>1279</v>
      </c>
      <c r="C1285" s="20" t="s">
        <v>1293</v>
      </c>
      <c r="D1285" s="18" t="s">
        <v>3834</v>
      </c>
      <c r="E1285" s="16" t="s">
        <v>13</v>
      </c>
      <c r="F1285" s="24">
        <v>47454</v>
      </c>
      <c r="G1285" s="21">
        <v>96.011</v>
      </c>
      <c r="H1285" s="22">
        <v>0.0736</v>
      </c>
      <c r="I1285" s="18">
        <v>4.545168693523351</v>
      </c>
      <c r="J1285" s="17" t="s">
        <v>12</v>
      </c>
      <c r="K1285" s="23"/>
      <c r="L1285" s="18" t="s">
        <v>2558</v>
      </c>
      <c r="M1285" s="24">
        <v>47454</v>
      </c>
      <c r="N1285" s="19">
        <v>100</v>
      </c>
      <c r="O1285" s="18">
        <v>4.7124309014450105</v>
      </c>
    </row>
    <row r="1286" spans="2:15" ht="15" customHeight="1">
      <c r="B1286" s="11">
        <v>1280</v>
      </c>
      <c r="C1286" s="20" t="s">
        <v>1294</v>
      </c>
      <c r="D1286" s="18" t="s">
        <v>3835</v>
      </c>
      <c r="E1286" s="16" t="s">
        <v>13</v>
      </c>
      <c r="F1286" s="24">
        <v>47089</v>
      </c>
      <c r="G1286" s="21">
        <v>96.1772</v>
      </c>
      <c r="H1286" s="22">
        <v>0.073788</v>
      </c>
      <c r="I1286" s="18">
        <v>3.8704300451771396</v>
      </c>
      <c r="J1286" s="17" t="s">
        <v>12</v>
      </c>
      <c r="K1286" s="23"/>
      <c r="L1286" s="18" t="s">
        <v>2558</v>
      </c>
      <c r="M1286" s="24">
        <v>47089</v>
      </c>
      <c r="N1286" s="19">
        <v>100</v>
      </c>
      <c r="O1286" s="18">
        <v>4.013225691263905</v>
      </c>
    </row>
    <row r="1287" spans="2:15" ht="15" customHeight="1">
      <c r="B1287" s="11">
        <v>1281</v>
      </c>
      <c r="C1287" s="20" t="s">
        <v>1295</v>
      </c>
      <c r="D1287" s="18" t="s">
        <v>3836</v>
      </c>
      <c r="E1287" s="16" t="s">
        <v>13</v>
      </c>
      <c r="F1287" s="24">
        <v>47819</v>
      </c>
      <c r="G1287" s="21">
        <v>96.0411</v>
      </c>
      <c r="H1287" s="22">
        <v>0.073794</v>
      </c>
      <c r="I1287" s="18">
        <v>5.163146311454502</v>
      </c>
      <c r="J1287" s="17" t="s">
        <v>12</v>
      </c>
      <c r="K1287" s="23"/>
      <c r="L1287" s="18" t="s">
        <v>2558</v>
      </c>
      <c r="M1287" s="24">
        <v>47819</v>
      </c>
      <c r="N1287" s="19">
        <v>100</v>
      </c>
      <c r="O1287" s="18">
        <v>5.353650920908239</v>
      </c>
    </row>
    <row r="1288" spans="2:15" ht="15" customHeight="1">
      <c r="B1288" s="11">
        <v>1282</v>
      </c>
      <c r="C1288" s="20" t="s">
        <v>1296</v>
      </c>
      <c r="D1288" s="18" t="s">
        <v>3837</v>
      </c>
      <c r="E1288" s="16" t="s">
        <v>13</v>
      </c>
      <c r="F1288" s="24">
        <v>47819</v>
      </c>
      <c r="G1288" s="21">
        <v>96.1046</v>
      </c>
      <c r="H1288" s="22">
        <v>0.073976</v>
      </c>
      <c r="I1288" s="18">
        <v>5.158330920925786</v>
      </c>
      <c r="J1288" s="17" t="s">
        <v>12</v>
      </c>
      <c r="K1288" s="23"/>
      <c r="L1288" s="18" t="s">
        <v>2558</v>
      </c>
      <c r="M1288" s="24">
        <v>47819</v>
      </c>
      <c r="N1288" s="19">
        <v>100</v>
      </c>
      <c r="O1288" s="18">
        <v>5.349127265028989</v>
      </c>
    </row>
    <row r="1289" spans="2:15" ht="15" customHeight="1">
      <c r="B1289" s="11">
        <v>1283</v>
      </c>
      <c r="C1289" s="20" t="s">
        <v>1297</v>
      </c>
      <c r="D1289" s="18" t="s">
        <v>3838</v>
      </c>
      <c r="E1289" s="16" t="s">
        <v>13</v>
      </c>
      <c r="F1289" s="24">
        <v>51472</v>
      </c>
      <c r="G1289" s="21">
        <v>93.1691</v>
      </c>
      <c r="H1289" s="22">
        <v>0.074508</v>
      </c>
      <c r="I1289" s="18">
        <v>9.440287212211869</v>
      </c>
      <c r="J1289" s="17" t="s">
        <v>12</v>
      </c>
      <c r="K1289" s="23"/>
      <c r="L1289" s="18" t="s">
        <v>2558</v>
      </c>
      <c r="M1289" s="24">
        <v>51472</v>
      </c>
      <c r="N1289" s="19">
        <v>100</v>
      </c>
      <c r="O1289" s="18">
        <v>9.791975672015608</v>
      </c>
    </row>
    <row r="1290" spans="2:15" ht="15" customHeight="1">
      <c r="B1290" s="11">
        <v>1284</v>
      </c>
      <c r="C1290" s="20" t="s">
        <v>1298</v>
      </c>
      <c r="D1290" s="18" t="s">
        <v>3839</v>
      </c>
      <c r="E1290" s="16" t="s">
        <v>13</v>
      </c>
      <c r="F1290" s="24">
        <v>48550</v>
      </c>
      <c r="G1290" s="21">
        <v>95.5599</v>
      </c>
      <c r="H1290" s="22">
        <v>0.073801</v>
      </c>
      <c r="I1290" s="18">
        <v>6.289263184665701</v>
      </c>
      <c r="J1290" s="17" t="s">
        <v>12</v>
      </c>
      <c r="K1290" s="23"/>
      <c r="L1290" s="18" t="s">
        <v>2558</v>
      </c>
      <c r="M1290" s="24">
        <v>48550</v>
      </c>
      <c r="N1290" s="19">
        <v>100</v>
      </c>
      <c r="O1290" s="18">
        <v>6.521340140811457</v>
      </c>
    </row>
    <row r="1291" spans="2:15" ht="15" customHeight="1">
      <c r="B1291" s="11">
        <v>1285</v>
      </c>
      <c r="C1291" s="20" t="s">
        <v>1299</v>
      </c>
      <c r="D1291" s="18" t="s">
        <v>3840</v>
      </c>
      <c r="E1291" s="16" t="s">
        <v>13</v>
      </c>
      <c r="F1291" s="24">
        <v>47826</v>
      </c>
      <c r="G1291" s="21">
        <v>95.8034</v>
      </c>
      <c r="H1291" s="22">
        <v>0.073423</v>
      </c>
      <c r="I1291" s="18">
        <v>5.194039531906734</v>
      </c>
      <c r="J1291" s="17" t="s">
        <v>12</v>
      </c>
      <c r="K1291" s="23"/>
      <c r="L1291" s="18" t="s">
        <v>2558</v>
      </c>
      <c r="M1291" s="24">
        <v>47826</v>
      </c>
      <c r="N1291" s="19">
        <v>100</v>
      </c>
      <c r="O1291" s="18">
        <v>5.3847205141823276</v>
      </c>
    </row>
    <row r="1292" spans="2:15" ht="15" customHeight="1">
      <c r="B1292" s="11">
        <v>1286</v>
      </c>
      <c r="C1292" s="20" t="s">
        <v>1300</v>
      </c>
      <c r="D1292" s="18" t="s">
        <v>3841</v>
      </c>
      <c r="E1292" s="16" t="s">
        <v>13</v>
      </c>
      <c r="F1292" s="24">
        <v>47826</v>
      </c>
      <c r="G1292" s="21">
        <v>95.9275</v>
      </c>
      <c r="H1292" s="22">
        <v>0.073794</v>
      </c>
      <c r="I1292" s="18">
        <v>5.184313666431072</v>
      </c>
      <c r="J1292" s="17" t="s">
        <v>12</v>
      </c>
      <c r="K1292" s="23"/>
      <c r="L1292" s="18" t="s">
        <v>2558</v>
      </c>
      <c r="M1292" s="24">
        <v>47826</v>
      </c>
      <c r="N1292" s="19">
        <v>100</v>
      </c>
      <c r="O1292" s="18">
        <v>5.3755992877813785</v>
      </c>
    </row>
    <row r="1293" spans="2:15" ht="15" customHeight="1">
      <c r="B1293" s="11">
        <v>1287</v>
      </c>
      <c r="C1293" s="20" t="s">
        <v>1301</v>
      </c>
      <c r="D1293" s="18" t="s">
        <v>3842</v>
      </c>
      <c r="E1293" s="16" t="s">
        <v>13</v>
      </c>
      <c r="F1293" s="24">
        <v>48191</v>
      </c>
      <c r="G1293" s="21">
        <v>95.8129</v>
      </c>
      <c r="H1293" s="22">
        <v>0.074012</v>
      </c>
      <c r="I1293" s="18">
        <v>5.759687774630515</v>
      </c>
      <c r="J1293" s="17" t="s">
        <v>12</v>
      </c>
      <c r="K1293" s="23"/>
      <c r="L1293" s="18" t="s">
        <v>2558</v>
      </c>
      <c r="M1293" s="24">
        <v>48191</v>
      </c>
      <c r="N1293" s="19">
        <v>100</v>
      </c>
      <c r="O1293" s="18">
        <v>5.972830780418493</v>
      </c>
    </row>
    <row r="1294" spans="2:15" ht="15" customHeight="1">
      <c r="B1294" s="11">
        <v>1288</v>
      </c>
      <c r="C1294" s="20" t="s">
        <v>1302</v>
      </c>
      <c r="D1294" s="18" t="s">
        <v>3843</v>
      </c>
      <c r="E1294" s="16" t="s">
        <v>13</v>
      </c>
      <c r="F1294" s="24">
        <v>47812</v>
      </c>
      <c r="G1294" s="21">
        <v>95.6163</v>
      </c>
      <c r="H1294" s="22">
        <v>0.073423</v>
      </c>
      <c r="I1294" s="18">
        <v>5.161403948382882</v>
      </c>
      <c r="J1294" s="17" t="s">
        <v>12</v>
      </c>
      <c r="K1294" s="23"/>
      <c r="L1294" s="18" t="s">
        <v>2558</v>
      </c>
      <c r="M1294" s="24">
        <v>47812</v>
      </c>
      <c r="N1294" s="19">
        <v>100</v>
      </c>
      <c r="O1294" s="18">
        <v>5.35088682943394</v>
      </c>
    </row>
    <row r="1295" spans="2:15" ht="15" customHeight="1">
      <c r="B1295" s="11">
        <v>1289</v>
      </c>
      <c r="C1295" s="20" t="s">
        <v>1303</v>
      </c>
      <c r="D1295" s="18" t="s">
        <v>3844</v>
      </c>
      <c r="E1295" s="16" t="s">
        <v>13</v>
      </c>
      <c r="F1295" s="24">
        <v>47756</v>
      </c>
      <c r="G1295" s="21">
        <v>97.3887</v>
      </c>
      <c r="H1295" s="22">
        <v>0.073424</v>
      </c>
      <c r="I1295" s="18">
        <v>5.1488811987915195</v>
      </c>
      <c r="J1295" s="17" t="s">
        <v>12</v>
      </c>
      <c r="K1295" s="23"/>
      <c r="L1295" s="18" t="s">
        <v>2558</v>
      </c>
      <c r="M1295" s="24">
        <v>47756</v>
      </c>
      <c r="N1295" s="19">
        <v>100</v>
      </c>
      <c r="O1295" s="18">
        <v>5.337906925361554</v>
      </c>
    </row>
    <row r="1296" spans="2:15" ht="15" customHeight="1">
      <c r="B1296" s="11">
        <v>1290</v>
      </c>
      <c r="C1296" s="20" t="s">
        <v>1304</v>
      </c>
      <c r="D1296" s="18" t="s">
        <v>3845</v>
      </c>
      <c r="E1296" s="16" t="s">
        <v>13</v>
      </c>
      <c r="F1296" s="24">
        <v>47833</v>
      </c>
      <c r="G1296" s="21">
        <v>95.6891</v>
      </c>
      <c r="H1296" s="22">
        <v>0.073423</v>
      </c>
      <c r="I1296" s="18">
        <v>5.215230761009793</v>
      </c>
      <c r="J1296" s="17" t="s">
        <v>12</v>
      </c>
      <c r="K1296" s="23"/>
      <c r="L1296" s="18" t="s">
        <v>2558</v>
      </c>
      <c r="M1296" s="24">
        <v>47833</v>
      </c>
      <c r="N1296" s="19">
        <v>100</v>
      </c>
      <c r="O1296" s="18">
        <v>5.406689705092604</v>
      </c>
    </row>
    <row r="1297" spans="2:15" ht="15" customHeight="1">
      <c r="B1297" s="11">
        <v>1291</v>
      </c>
      <c r="C1297" s="20" t="s">
        <v>1305</v>
      </c>
      <c r="D1297" s="18" t="s">
        <v>3846</v>
      </c>
      <c r="E1297" s="16" t="s">
        <v>13</v>
      </c>
      <c r="F1297" s="24">
        <v>47833</v>
      </c>
      <c r="G1297" s="21">
        <v>95.87</v>
      </c>
      <c r="H1297" s="22">
        <v>0.073478</v>
      </c>
      <c r="I1297" s="18">
        <v>5.210001881786174</v>
      </c>
      <c r="J1297" s="17" t="s">
        <v>12</v>
      </c>
      <c r="K1297" s="23"/>
      <c r="L1297" s="18" t="s">
        <v>2558</v>
      </c>
      <c r="M1297" s="24">
        <v>47833</v>
      </c>
      <c r="N1297" s="19">
        <v>100</v>
      </c>
      <c r="O1297" s="18">
        <v>5.401412140921116</v>
      </c>
    </row>
    <row r="1298" spans="2:15" ht="15" customHeight="1">
      <c r="B1298" s="11">
        <v>1292</v>
      </c>
      <c r="C1298" s="20" t="s">
        <v>1306</v>
      </c>
      <c r="D1298" s="18" t="s">
        <v>3847</v>
      </c>
      <c r="E1298" s="16" t="s">
        <v>13</v>
      </c>
      <c r="F1298" s="24">
        <v>49659</v>
      </c>
      <c r="G1298" s="21">
        <v>94.3389</v>
      </c>
      <c r="H1298" s="22">
        <v>0.073784</v>
      </c>
      <c r="I1298" s="18">
        <v>7.755824297134088</v>
      </c>
      <c r="J1298" s="17" t="s">
        <v>12</v>
      </c>
      <c r="K1298" s="23"/>
      <c r="L1298" s="18" t="s">
        <v>2558</v>
      </c>
      <c r="M1298" s="24">
        <v>49659</v>
      </c>
      <c r="N1298" s="19">
        <v>100</v>
      </c>
      <c r="O1298" s="18">
        <v>8.041952167103958</v>
      </c>
    </row>
    <row r="1299" spans="2:15" ht="15" customHeight="1">
      <c r="B1299" s="11">
        <v>1293</v>
      </c>
      <c r="C1299" s="20" t="s">
        <v>1307</v>
      </c>
      <c r="D1299" s="18" t="s">
        <v>3848</v>
      </c>
      <c r="E1299" s="16" t="s">
        <v>13</v>
      </c>
      <c r="F1299" s="24">
        <v>47651</v>
      </c>
      <c r="G1299" s="21">
        <v>96.0789</v>
      </c>
      <c r="H1299" s="22">
        <v>0.073443</v>
      </c>
      <c r="I1299" s="18">
        <v>4.902761827309638</v>
      </c>
      <c r="J1299" s="17" t="s">
        <v>12</v>
      </c>
      <c r="K1299" s="23"/>
      <c r="L1299" s="18" t="s">
        <v>2558</v>
      </c>
      <c r="M1299" s="24">
        <v>47651</v>
      </c>
      <c r="N1299" s="19">
        <v>100</v>
      </c>
      <c r="O1299" s="18">
        <v>5.082798595751189</v>
      </c>
    </row>
    <row r="1300" spans="2:15" ht="15" customHeight="1">
      <c r="B1300" s="11">
        <v>1294</v>
      </c>
      <c r="C1300" s="20" t="s">
        <v>1308</v>
      </c>
      <c r="D1300" s="18" t="s">
        <v>3849</v>
      </c>
      <c r="E1300" s="16" t="s">
        <v>13</v>
      </c>
      <c r="F1300" s="24">
        <v>49666</v>
      </c>
      <c r="G1300" s="21">
        <v>94.2672</v>
      </c>
      <c r="H1300" s="22">
        <v>0.073664</v>
      </c>
      <c r="I1300" s="18">
        <v>7.781685146389662</v>
      </c>
      <c r="J1300" s="17" t="s">
        <v>12</v>
      </c>
      <c r="K1300" s="23"/>
      <c r="L1300" s="18" t="s">
        <v>2558</v>
      </c>
      <c r="M1300" s="24">
        <v>49666</v>
      </c>
      <c r="N1300" s="19">
        <v>100</v>
      </c>
      <c r="O1300" s="18">
        <v>8.068300173701486</v>
      </c>
    </row>
    <row r="1301" spans="2:15" ht="15" customHeight="1">
      <c r="B1301" s="11">
        <v>1295</v>
      </c>
      <c r="C1301" s="20" t="s">
        <v>1309</v>
      </c>
      <c r="D1301" s="18" t="s">
        <v>3850</v>
      </c>
      <c r="E1301" s="16" t="s">
        <v>13</v>
      </c>
      <c r="F1301" s="24">
        <v>45594</v>
      </c>
      <c r="G1301" s="21">
        <v>100.8608</v>
      </c>
      <c r="H1301" s="22">
        <v>0.071809</v>
      </c>
      <c r="I1301" s="18">
        <v>0.5403686221216448</v>
      </c>
      <c r="J1301" s="17" t="s">
        <v>12</v>
      </c>
      <c r="K1301" s="23"/>
      <c r="L1301" s="18" t="s">
        <v>2558</v>
      </c>
      <c r="M1301" s="24">
        <v>45594</v>
      </c>
      <c r="N1301" s="19">
        <v>100</v>
      </c>
      <c r="O1301" s="18">
        <v>0.5597702873146114</v>
      </c>
    </row>
    <row r="1302" spans="2:15" ht="15" customHeight="1">
      <c r="B1302" s="11">
        <v>1296</v>
      </c>
      <c r="C1302" s="20" t="s">
        <v>1310</v>
      </c>
      <c r="D1302" s="18" t="s">
        <v>3851</v>
      </c>
      <c r="E1302" s="16" t="s">
        <v>13</v>
      </c>
      <c r="F1302" s="24">
        <v>47840</v>
      </c>
      <c r="G1302" s="21">
        <v>95.8615</v>
      </c>
      <c r="H1302" s="22">
        <v>0.073886</v>
      </c>
      <c r="I1302" s="18">
        <v>5.2212087951442</v>
      </c>
      <c r="J1302" s="17" t="s">
        <v>12</v>
      </c>
      <c r="K1302" s="23"/>
      <c r="L1302" s="18" t="s">
        <v>2558</v>
      </c>
      <c r="M1302" s="24">
        <v>47840</v>
      </c>
      <c r="N1302" s="19">
        <v>100</v>
      </c>
      <c r="O1302" s="18">
        <v>5.414095911663212</v>
      </c>
    </row>
    <row r="1303" spans="2:15" ht="15" customHeight="1">
      <c r="B1303" s="11">
        <v>1297</v>
      </c>
      <c r="C1303" s="20" t="s">
        <v>1311</v>
      </c>
      <c r="D1303" s="18" t="s">
        <v>3852</v>
      </c>
      <c r="E1303" s="16" t="s">
        <v>13</v>
      </c>
      <c r="F1303" s="24">
        <v>51493</v>
      </c>
      <c r="G1303" s="21">
        <v>93.2442</v>
      </c>
      <c r="H1303" s="22">
        <v>0.07399</v>
      </c>
      <c r="I1303" s="18">
        <v>9.528808961588993</v>
      </c>
      <c r="J1303" s="17" t="s">
        <v>12</v>
      </c>
      <c r="K1303" s="23"/>
      <c r="L1303" s="18" t="s">
        <v>2558</v>
      </c>
      <c r="M1303" s="24">
        <v>51493</v>
      </c>
      <c r="N1303" s="19">
        <v>100</v>
      </c>
      <c r="O1303" s="18">
        <v>9.881327249122979</v>
      </c>
    </row>
    <row r="1304" spans="2:15" ht="15" customHeight="1">
      <c r="B1304" s="11">
        <v>1298</v>
      </c>
      <c r="C1304" s="20" t="s">
        <v>1312</v>
      </c>
      <c r="D1304" s="18" t="s">
        <v>3853</v>
      </c>
      <c r="E1304" s="16" t="s">
        <v>13</v>
      </c>
      <c r="F1304" s="24">
        <v>47840</v>
      </c>
      <c r="G1304" s="21">
        <v>96.0698</v>
      </c>
      <c r="H1304" s="22">
        <v>0.073478</v>
      </c>
      <c r="I1304" s="18">
        <v>5.223913568376856</v>
      </c>
      <c r="J1304" s="17" t="s">
        <v>12</v>
      </c>
      <c r="K1304" s="23"/>
      <c r="L1304" s="18" t="s">
        <v>2558</v>
      </c>
      <c r="M1304" s="24">
        <v>47840</v>
      </c>
      <c r="N1304" s="19">
        <v>100</v>
      </c>
      <c r="O1304" s="18">
        <v>5.415834928965454</v>
      </c>
    </row>
    <row r="1305" spans="2:15" ht="15" customHeight="1">
      <c r="B1305" s="11">
        <v>1299</v>
      </c>
      <c r="C1305" s="20" t="s">
        <v>1313</v>
      </c>
      <c r="D1305" s="18" t="s">
        <v>3854</v>
      </c>
      <c r="E1305" s="16" t="s">
        <v>13</v>
      </c>
      <c r="F1305" s="24">
        <v>46112</v>
      </c>
      <c r="G1305" s="21">
        <v>99.4145</v>
      </c>
      <c r="H1305" s="22">
        <v>0.0731</v>
      </c>
      <c r="I1305" s="18">
        <v>1.8336039068398222</v>
      </c>
      <c r="J1305" s="17" t="s">
        <v>12</v>
      </c>
      <c r="K1305" s="23"/>
      <c r="L1305" s="18" t="s">
        <v>2558</v>
      </c>
      <c r="M1305" s="24">
        <v>46112</v>
      </c>
      <c r="N1305" s="19">
        <v>100</v>
      </c>
      <c r="O1305" s="18">
        <v>1.9006221296348178</v>
      </c>
    </row>
    <row r="1306" spans="2:15" ht="15" customHeight="1">
      <c r="B1306" s="11">
        <v>1300</v>
      </c>
      <c r="C1306" s="20" t="s">
        <v>1314</v>
      </c>
      <c r="D1306" s="18" t="s">
        <v>3855</v>
      </c>
      <c r="E1306" s="16" t="s">
        <v>13</v>
      </c>
      <c r="F1306" s="24">
        <v>47847</v>
      </c>
      <c r="G1306" s="21">
        <v>96.1659</v>
      </c>
      <c r="H1306" s="22">
        <v>0.073478</v>
      </c>
      <c r="I1306" s="18">
        <v>5.2402552700040665</v>
      </c>
      <c r="J1306" s="17" t="s">
        <v>12</v>
      </c>
      <c r="K1306" s="23"/>
      <c r="L1306" s="18" t="s">
        <v>2558</v>
      </c>
      <c r="M1306" s="24">
        <v>47847</v>
      </c>
      <c r="N1306" s="19">
        <v>100</v>
      </c>
      <c r="O1306" s="18">
        <v>5.432777008368746</v>
      </c>
    </row>
    <row r="1307" spans="2:15" ht="15" customHeight="1">
      <c r="B1307" s="11">
        <v>1301</v>
      </c>
      <c r="C1307" s="20" t="s">
        <v>1315</v>
      </c>
      <c r="D1307" s="18" t="s">
        <v>3856</v>
      </c>
      <c r="E1307" s="16" t="s">
        <v>13</v>
      </c>
      <c r="F1307" s="24">
        <v>48578</v>
      </c>
      <c r="G1307" s="21">
        <v>95.2429</v>
      </c>
      <c r="H1307" s="22">
        <v>0.07364799999999999</v>
      </c>
      <c r="I1307" s="18">
        <v>6.376165712056993</v>
      </c>
      <c r="J1307" s="17" t="s">
        <v>12</v>
      </c>
      <c r="K1307" s="23"/>
      <c r="L1307" s="18" t="s">
        <v>2558</v>
      </c>
      <c r="M1307" s="24">
        <v>48578</v>
      </c>
      <c r="N1307" s="19">
        <v>100</v>
      </c>
      <c r="O1307" s="18">
        <v>6.61096163823778</v>
      </c>
    </row>
    <row r="1308" spans="2:15" ht="15" customHeight="1">
      <c r="B1308" s="11">
        <v>1302</v>
      </c>
      <c r="C1308" s="20" t="s">
        <v>1316</v>
      </c>
      <c r="D1308" s="18" t="s">
        <v>3857</v>
      </c>
      <c r="E1308" s="16" t="s">
        <v>13</v>
      </c>
      <c r="F1308" s="24">
        <v>47847</v>
      </c>
      <c r="G1308" s="21">
        <v>95.617</v>
      </c>
      <c r="H1308" s="22">
        <v>0.073423</v>
      </c>
      <c r="I1308" s="18">
        <v>5.253962271767242</v>
      </c>
      <c r="J1308" s="17" t="s">
        <v>12</v>
      </c>
      <c r="K1308" s="23"/>
      <c r="L1308" s="18" t="s">
        <v>2558</v>
      </c>
      <c r="M1308" s="24">
        <v>47847</v>
      </c>
      <c r="N1308" s="19">
        <v>100</v>
      </c>
      <c r="O1308" s="18">
        <v>5.446843107707225</v>
      </c>
    </row>
    <row r="1309" spans="2:15" ht="15" customHeight="1">
      <c r="B1309" s="11">
        <v>1303</v>
      </c>
      <c r="C1309" s="20" t="s">
        <v>1317</v>
      </c>
      <c r="D1309" s="18" t="s">
        <v>3858</v>
      </c>
      <c r="E1309" s="16" t="s">
        <v>13</v>
      </c>
      <c r="F1309" s="24">
        <v>46751</v>
      </c>
      <c r="G1309" s="21">
        <v>96.0661</v>
      </c>
      <c r="H1309" s="22">
        <v>0.073858</v>
      </c>
      <c r="I1309" s="18">
        <v>3.225949502476932</v>
      </c>
      <c r="J1309" s="17" t="s">
        <v>12</v>
      </c>
      <c r="K1309" s="23"/>
      <c r="L1309" s="18" t="s">
        <v>2558</v>
      </c>
      <c r="M1309" s="24">
        <v>46751</v>
      </c>
      <c r="N1309" s="19">
        <v>100</v>
      </c>
      <c r="O1309" s="18">
        <v>3.3450805916539026</v>
      </c>
    </row>
    <row r="1310" spans="2:15" ht="15" customHeight="1">
      <c r="B1310" s="11">
        <v>1304</v>
      </c>
      <c r="C1310" s="20" t="s">
        <v>1318</v>
      </c>
      <c r="D1310" s="18" t="s">
        <v>3859</v>
      </c>
      <c r="E1310" s="16" t="s">
        <v>13</v>
      </c>
      <c r="F1310" s="24">
        <v>47847</v>
      </c>
      <c r="G1310" s="21">
        <v>95.8507</v>
      </c>
      <c r="H1310" s="22">
        <v>0.073889</v>
      </c>
      <c r="I1310" s="18">
        <v>5.23994057883272</v>
      </c>
      <c r="J1310" s="17" t="s">
        <v>12</v>
      </c>
      <c r="K1310" s="23"/>
      <c r="L1310" s="18" t="s">
        <v>2558</v>
      </c>
      <c r="M1310" s="24">
        <v>47847</v>
      </c>
      <c r="N1310" s="19">
        <v>100</v>
      </c>
      <c r="O1310" s="18">
        <v>5.433527563547405</v>
      </c>
    </row>
    <row r="1311" spans="2:15" ht="15" customHeight="1">
      <c r="B1311" s="11">
        <v>1305</v>
      </c>
      <c r="C1311" s="20" t="s">
        <v>1319</v>
      </c>
      <c r="D1311" s="18" t="s">
        <v>3860</v>
      </c>
      <c r="E1311" s="16" t="s">
        <v>13</v>
      </c>
      <c r="F1311" s="24">
        <v>47847</v>
      </c>
      <c r="G1311" s="21">
        <v>95.8992</v>
      </c>
      <c r="H1311" s="22">
        <v>0.073794</v>
      </c>
      <c r="I1311" s="18">
        <v>5.2405712632158385</v>
      </c>
      <c r="J1311" s="17" t="s">
        <v>12</v>
      </c>
      <c r="K1311" s="23"/>
      <c r="L1311" s="18" t="s">
        <v>2558</v>
      </c>
      <c r="M1311" s="24">
        <v>47847</v>
      </c>
      <c r="N1311" s="19">
        <v>100</v>
      </c>
      <c r="O1311" s="18">
        <v>5.433932621114713</v>
      </c>
    </row>
    <row r="1312" spans="2:15" ht="15" customHeight="1">
      <c r="B1312" s="11">
        <v>1306</v>
      </c>
      <c r="C1312" s="20" t="s">
        <v>1320</v>
      </c>
      <c r="D1312" s="18" t="s">
        <v>3861</v>
      </c>
      <c r="E1312" s="16" t="s">
        <v>13</v>
      </c>
      <c r="F1312" s="24">
        <v>47854</v>
      </c>
      <c r="G1312" s="21">
        <v>95.871</v>
      </c>
      <c r="H1312" s="22">
        <v>0.073834</v>
      </c>
      <c r="I1312" s="18">
        <v>5.256379003661233</v>
      </c>
      <c r="J1312" s="17" t="s">
        <v>12</v>
      </c>
      <c r="K1312" s="23"/>
      <c r="L1312" s="18" t="s">
        <v>2558</v>
      </c>
      <c r="M1312" s="24">
        <v>47854</v>
      </c>
      <c r="N1312" s="19">
        <v>100</v>
      </c>
      <c r="O1312" s="18">
        <v>5.450428747339395</v>
      </c>
    </row>
    <row r="1313" spans="2:15" ht="15" customHeight="1">
      <c r="B1313" s="11">
        <v>1307</v>
      </c>
      <c r="C1313" s="20" t="s">
        <v>1321</v>
      </c>
      <c r="D1313" s="18" t="s">
        <v>3862</v>
      </c>
      <c r="E1313" s="16" t="s">
        <v>13</v>
      </c>
      <c r="F1313" s="24">
        <v>47854</v>
      </c>
      <c r="G1313" s="21">
        <v>95.5378</v>
      </c>
      <c r="H1313" s="22">
        <v>0.073767</v>
      </c>
      <c r="I1313" s="18">
        <v>5.265318830010186</v>
      </c>
      <c r="J1313" s="17" t="s">
        <v>12</v>
      </c>
      <c r="K1313" s="23"/>
      <c r="L1313" s="18" t="s">
        <v>2558</v>
      </c>
      <c r="M1313" s="24">
        <v>47854</v>
      </c>
      <c r="N1313" s="19">
        <v>100</v>
      </c>
      <c r="O1313" s="18">
        <v>5.4595222170768665</v>
      </c>
    </row>
    <row r="1314" spans="2:15" ht="15" customHeight="1">
      <c r="B1314" s="11">
        <v>1308</v>
      </c>
      <c r="C1314" s="20" t="s">
        <v>1322</v>
      </c>
      <c r="D1314" s="18" t="s">
        <v>3863</v>
      </c>
      <c r="E1314" s="16" t="s">
        <v>13</v>
      </c>
      <c r="F1314" s="24">
        <v>47854</v>
      </c>
      <c r="G1314" s="21">
        <v>95.8188</v>
      </c>
      <c r="H1314" s="22">
        <v>0.073936</v>
      </c>
      <c r="I1314" s="18">
        <v>5.255701046353893</v>
      </c>
      <c r="J1314" s="17" t="s">
        <v>12</v>
      </c>
      <c r="K1314" s="23"/>
      <c r="L1314" s="18" t="s">
        <v>2558</v>
      </c>
      <c r="M1314" s="24">
        <v>47854</v>
      </c>
      <c r="N1314" s="19">
        <v>100</v>
      </c>
      <c r="O1314" s="18">
        <v>5.449993802635503</v>
      </c>
    </row>
    <row r="1315" spans="2:15" ht="15" customHeight="1">
      <c r="B1315" s="11">
        <v>1309</v>
      </c>
      <c r="C1315" s="20" t="s">
        <v>1323</v>
      </c>
      <c r="D1315" s="18" t="s">
        <v>3864</v>
      </c>
      <c r="E1315" s="16" t="s">
        <v>13</v>
      </c>
      <c r="F1315" s="24">
        <v>48950</v>
      </c>
      <c r="G1315" s="21">
        <v>94.9123</v>
      </c>
      <c r="H1315" s="22">
        <v>0.073986</v>
      </c>
      <c r="I1315" s="18">
        <v>6.890308514124896</v>
      </c>
      <c r="J1315" s="17" t="s">
        <v>12</v>
      </c>
      <c r="K1315" s="23"/>
      <c r="L1315" s="18" t="s">
        <v>2558</v>
      </c>
      <c r="M1315" s="24">
        <v>48950</v>
      </c>
      <c r="N1315" s="19">
        <v>100</v>
      </c>
      <c r="O1315" s="18">
        <v>7.145201696987918</v>
      </c>
    </row>
    <row r="1316" spans="2:15" ht="15" customHeight="1">
      <c r="B1316" s="11">
        <v>1310</v>
      </c>
      <c r="C1316" s="20" t="s">
        <v>1325</v>
      </c>
      <c r="D1316" s="18" t="s">
        <v>3865</v>
      </c>
      <c r="E1316" s="16" t="s">
        <v>13</v>
      </c>
      <c r="F1316" s="24">
        <v>47630</v>
      </c>
      <c r="G1316" s="21">
        <v>95.825</v>
      </c>
      <c r="H1316" s="22">
        <v>0.073423</v>
      </c>
      <c r="I1316" s="18">
        <v>4.8558260639766875</v>
      </c>
      <c r="J1316" s="17" t="s">
        <v>12</v>
      </c>
      <c r="K1316" s="23"/>
      <c r="L1316" s="18" t="s">
        <v>2558</v>
      </c>
      <c r="M1316" s="24">
        <v>47630</v>
      </c>
      <c r="N1316" s="19">
        <v>100</v>
      </c>
      <c r="O1316" s="18">
        <v>5.034090722524367</v>
      </c>
    </row>
    <row r="1317" spans="2:15" ht="15" customHeight="1">
      <c r="B1317" s="11">
        <v>1311</v>
      </c>
      <c r="C1317" s="20" t="s">
        <v>1326</v>
      </c>
      <c r="D1317" s="18" t="s">
        <v>3866</v>
      </c>
      <c r="E1317" s="16" t="s">
        <v>13</v>
      </c>
      <c r="F1317" s="24">
        <v>47651</v>
      </c>
      <c r="G1317" s="21">
        <v>95.8614</v>
      </c>
      <c r="H1317" s="22">
        <v>0.073794</v>
      </c>
      <c r="I1317" s="18">
        <v>4.901842664767301</v>
      </c>
      <c r="J1317" s="17" t="s">
        <v>12</v>
      </c>
      <c r="K1317" s="23"/>
      <c r="L1317" s="18" t="s">
        <v>2558</v>
      </c>
      <c r="M1317" s="24">
        <v>47651</v>
      </c>
      <c r="N1317" s="19">
        <v>100</v>
      </c>
      <c r="O1317" s="18">
        <v>5.08270595356922</v>
      </c>
    </row>
    <row r="1318" spans="2:15" ht="15" customHeight="1">
      <c r="B1318" s="11">
        <v>1312</v>
      </c>
      <c r="C1318" s="20" t="s">
        <v>1324</v>
      </c>
      <c r="D1318" s="18" t="s">
        <v>3867</v>
      </c>
      <c r="E1318" s="16" t="s">
        <v>13</v>
      </c>
      <c r="F1318" s="24">
        <v>47854</v>
      </c>
      <c r="G1318" s="21">
        <v>95.8165</v>
      </c>
      <c r="H1318" s="22">
        <v>0.073838</v>
      </c>
      <c r="I1318" s="18">
        <v>5.257561947892418</v>
      </c>
      <c r="J1318" s="17" t="s">
        <v>12</v>
      </c>
      <c r="K1318" s="23"/>
      <c r="L1318" s="18" t="s">
        <v>2558</v>
      </c>
      <c r="M1318" s="24">
        <v>47854</v>
      </c>
      <c r="N1318" s="19">
        <v>100</v>
      </c>
      <c r="O1318" s="18">
        <v>5.451665877446658</v>
      </c>
    </row>
    <row r="1319" spans="2:15" ht="15" customHeight="1">
      <c r="B1319" s="11">
        <v>1313</v>
      </c>
      <c r="C1319" s="20" t="s">
        <v>1327</v>
      </c>
      <c r="D1319" s="18" t="s">
        <v>3868</v>
      </c>
      <c r="E1319" s="16" t="s">
        <v>13</v>
      </c>
      <c r="F1319" s="24">
        <v>46035</v>
      </c>
      <c r="G1319" s="21">
        <v>97.3402</v>
      </c>
      <c r="H1319" s="22">
        <v>0.073282</v>
      </c>
      <c r="I1319" s="18">
        <v>1.6426386793344478</v>
      </c>
      <c r="J1319" s="17" t="s">
        <v>12</v>
      </c>
      <c r="K1319" s="23"/>
      <c r="L1319" s="18" t="s">
        <v>2558</v>
      </c>
      <c r="M1319" s="24">
        <v>46035</v>
      </c>
      <c r="N1319" s="19">
        <v>100</v>
      </c>
      <c r="O1319" s="18">
        <v>1.7028266031839412</v>
      </c>
    </row>
    <row r="1320" spans="2:15" ht="15" customHeight="1">
      <c r="B1320" s="11">
        <v>1314</v>
      </c>
      <c r="C1320" s="20" t="s">
        <v>1328</v>
      </c>
      <c r="D1320" s="18" t="s">
        <v>3869</v>
      </c>
      <c r="E1320" s="16" t="s">
        <v>13</v>
      </c>
      <c r="F1320" s="24">
        <v>47861</v>
      </c>
      <c r="G1320" s="21">
        <v>95.9127</v>
      </c>
      <c r="H1320" s="22">
        <v>0.073838</v>
      </c>
      <c r="I1320" s="18">
        <v>5.273896382453938</v>
      </c>
      <c r="J1320" s="17" t="s">
        <v>12</v>
      </c>
      <c r="K1320" s="23"/>
      <c r="L1320" s="18" t="s">
        <v>2558</v>
      </c>
      <c r="M1320" s="24">
        <v>47861</v>
      </c>
      <c r="N1320" s="19">
        <v>100</v>
      </c>
      <c r="O1320" s="18">
        <v>5.468603362997755</v>
      </c>
    </row>
    <row r="1321" spans="2:15" ht="15" customHeight="1">
      <c r="B1321" s="11">
        <v>1315</v>
      </c>
      <c r="C1321" s="20" t="s">
        <v>1329</v>
      </c>
      <c r="D1321" s="18" t="s">
        <v>3870</v>
      </c>
      <c r="E1321" s="16" t="s">
        <v>13</v>
      </c>
      <c r="F1321" s="24">
        <v>47861</v>
      </c>
      <c r="G1321" s="21">
        <v>95.976</v>
      </c>
      <c r="H1321" s="22">
        <v>0.074022</v>
      </c>
      <c r="I1321" s="18">
        <v>5.26905403393695</v>
      </c>
      <c r="J1321" s="17" t="s">
        <v>12</v>
      </c>
      <c r="K1321" s="23"/>
      <c r="L1321" s="18" t="s">
        <v>2558</v>
      </c>
      <c r="M1321" s="24">
        <v>47861</v>
      </c>
      <c r="N1321" s="19">
        <v>100</v>
      </c>
      <c r="O1321" s="18">
        <v>5.464066992786989</v>
      </c>
    </row>
    <row r="1322" spans="2:15" ht="15" customHeight="1">
      <c r="B1322" s="11">
        <v>1316</v>
      </c>
      <c r="C1322" s="20" t="s">
        <v>1330</v>
      </c>
      <c r="D1322" s="18" t="s">
        <v>3871</v>
      </c>
      <c r="E1322" s="16" t="s">
        <v>13</v>
      </c>
      <c r="F1322" s="24">
        <v>47861</v>
      </c>
      <c r="G1322" s="21">
        <v>95.7386</v>
      </c>
      <c r="H1322" s="22">
        <v>0.073767</v>
      </c>
      <c r="I1322" s="18">
        <v>5.279209388887895</v>
      </c>
      <c r="J1322" s="17" t="s">
        <v>12</v>
      </c>
      <c r="K1322" s="23"/>
      <c r="L1322" s="18" t="s">
        <v>2558</v>
      </c>
      <c r="M1322" s="24">
        <v>47861</v>
      </c>
      <c r="N1322" s="19">
        <v>100</v>
      </c>
      <c r="O1322" s="18">
        <v>5.473925108382942</v>
      </c>
    </row>
    <row r="1323" spans="2:15" ht="15" customHeight="1">
      <c r="B1323" s="11">
        <v>1317</v>
      </c>
      <c r="C1323" s="20" t="s">
        <v>1331</v>
      </c>
      <c r="D1323" s="18" t="s">
        <v>3872</v>
      </c>
      <c r="E1323" s="16" t="s">
        <v>13</v>
      </c>
      <c r="F1323" s="24">
        <v>47693</v>
      </c>
      <c r="G1323" s="21">
        <v>95.4565</v>
      </c>
      <c r="H1323" s="22">
        <v>0.073478</v>
      </c>
      <c r="I1323" s="18">
        <v>5.027113730768757</v>
      </c>
      <c r="J1323" s="17" t="s">
        <v>12</v>
      </c>
      <c r="K1323" s="23"/>
      <c r="L1323" s="18" t="s">
        <v>2558</v>
      </c>
      <c r="M1323" s="24">
        <v>47693</v>
      </c>
      <c r="N1323" s="19">
        <v>100</v>
      </c>
      <c r="O1323" s="18">
        <v>5.21180486212347</v>
      </c>
    </row>
    <row r="1324" spans="2:15" ht="15" customHeight="1">
      <c r="B1324" s="11">
        <v>1318</v>
      </c>
      <c r="C1324" s="20" t="s">
        <v>1332</v>
      </c>
      <c r="D1324" s="18" t="s">
        <v>3873</v>
      </c>
      <c r="E1324" s="16" t="s">
        <v>13</v>
      </c>
      <c r="F1324" s="24">
        <v>48599</v>
      </c>
      <c r="G1324" s="21">
        <v>95.028</v>
      </c>
      <c r="H1324" s="22">
        <v>0.073858</v>
      </c>
      <c r="I1324" s="18">
        <v>6.4291408800658205</v>
      </c>
      <c r="J1324" s="17" t="s">
        <v>12</v>
      </c>
      <c r="K1324" s="23"/>
      <c r="L1324" s="18" t="s">
        <v>2558</v>
      </c>
      <c r="M1324" s="24">
        <v>48599</v>
      </c>
      <c r="N1324" s="19">
        <v>100</v>
      </c>
      <c r="O1324" s="18">
        <v>6.666562623625771</v>
      </c>
    </row>
    <row r="1325" spans="2:15" ht="15" customHeight="1">
      <c r="B1325" s="11">
        <v>1319</v>
      </c>
      <c r="C1325" s="20" t="s">
        <v>1333</v>
      </c>
      <c r="D1325" s="18" t="s">
        <v>3874</v>
      </c>
      <c r="E1325" s="16" t="s">
        <v>13</v>
      </c>
      <c r="F1325" s="24">
        <v>47868</v>
      </c>
      <c r="G1325" s="21">
        <v>95.9589</v>
      </c>
      <c r="H1325" s="22">
        <v>0.073834</v>
      </c>
      <c r="I1325" s="18">
        <v>5.291468378585563</v>
      </c>
      <c r="J1325" s="17" t="s">
        <v>12</v>
      </c>
      <c r="K1325" s="23"/>
      <c r="L1325" s="18" t="s">
        <v>2558</v>
      </c>
      <c r="M1325" s="24">
        <v>47868</v>
      </c>
      <c r="N1325" s="19">
        <v>100</v>
      </c>
      <c r="O1325" s="18">
        <v>5.486813516717807</v>
      </c>
    </row>
    <row r="1326" spans="2:15" ht="15" customHeight="1">
      <c r="B1326" s="11">
        <v>1320</v>
      </c>
      <c r="C1326" s="20" t="s">
        <v>1334</v>
      </c>
      <c r="D1326" s="18" t="s">
        <v>3875</v>
      </c>
      <c r="E1326" s="16" t="s">
        <v>13</v>
      </c>
      <c r="F1326" s="24">
        <v>46042</v>
      </c>
      <c r="G1326" s="21">
        <v>97.4796</v>
      </c>
      <c r="H1326" s="22">
        <v>0.073282</v>
      </c>
      <c r="I1326" s="18">
        <v>1.6601450727979838</v>
      </c>
      <c r="J1326" s="17" t="s">
        <v>12</v>
      </c>
      <c r="K1326" s="23"/>
      <c r="L1326" s="18" t="s">
        <v>2558</v>
      </c>
      <c r="M1326" s="24">
        <v>46042</v>
      </c>
      <c r="N1326" s="19">
        <v>100</v>
      </c>
      <c r="O1326" s="18">
        <v>1.7209744484103746</v>
      </c>
    </row>
    <row r="1327" spans="2:15" ht="15" customHeight="1">
      <c r="B1327" s="11">
        <v>1321</v>
      </c>
      <c r="C1327" s="20" t="s">
        <v>1335</v>
      </c>
      <c r="D1327" s="18" t="s">
        <v>3876</v>
      </c>
      <c r="E1327" s="16" t="s">
        <v>13</v>
      </c>
      <c r="F1327" s="24">
        <v>47875</v>
      </c>
      <c r="G1327" s="21">
        <v>96.0563</v>
      </c>
      <c r="H1327" s="22">
        <v>0.073834</v>
      </c>
      <c r="I1327" s="18">
        <v>5.307811007686695</v>
      </c>
      <c r="J1327" s="17" t="s">
        <v>12</v>
      </c>
      <c r="K1327" s="23"/>
      <c r="L1327" s="18" t="s">
        <v>2558</v>
      </c>
      <c r="M1327" s="24">
        <v>47875</v>
      </c>
      <c r="N1327" s="19">
        <v>100</v>
      </c>
      <c r="O1327" s="18">
        <v>5.503759466657465</v>
      </c>
    </row>
    <row r="1328" spans="2:15" ht="15" customHeight="1">
      <c r="B1328" s="11">
        <v>1322</v>
      </c>
      <c r="C1328" s="20" t="s">
        <v>1336</v>
      </c>
      <c r="D1328" s="18" t="s">
        <v>3877</v>
      </c>
      <c r="E1328" s="16" t="s">
        <v>13</v>
      </c>
      <c r="F1328" s="24">
        <v>47875</v>
      </c>
      <c r="G1328" s="21">
        <v>95.9086</v>
      </c>
      <c r="H1328" s="22">
        <v>0.074018</v>
      </c>
      <c r="I1328" s="18">
        <v>5.307786121881611</v>
      </c>
      <c r="J1328" s="17" t="s">
        <v>12</v>
      </c>
      <c r="K1328" s="23"/>
      <c r="L1328" s="18" t="s">
        <v>2558</v>
      </c>
      <c r="M1328" s="24">
        <v>47875</v>
      </c>
      <c r="N1328" s="19">
        <v>100</v>
      </c>
      <c r="O1328" s="18">
        <v>5.504221978466328</v>
      </c>
    </row>
    <row r="1329" spans="2:15" ht="15" customHeight="1">
      <c r="B1329" s="11">
        <v>1323</v>
      </c>
      <c r="C1329" s="20" t="s">
        <v>1337</v>
      </c>
      <c r="D1329" s="18" t="s">
        <v>3878</v>
      </c>
      <c r="E1329" s="16" t="s">
        <v>13</v>
      </c>
      <c r="F1329" s="24">
        <v>47875</v>
      </c>
      <c r="G1329" s="21">
        <v>95.876</v>
      </c>
      <c r="H1329" s="22">
        <v>0.073466</v>
      </c>
      <c r="I1329" s="18">
        <v>5.318721916921964</v>
      </c>
      <c r="J1329" s="17" t="s">
        <v>12</v>
      </c>
      <c r="K1329" s="23"/>
      <c r="L1329" s="18" t="s">
        <v>2558</v>
      </c>
      <c r="M1329" s="24">
        <v>47875</v>
      </c>
      <c r="N1329" s="19">
        <v>100</v>
      </c>
      <c r="O1329" s="18">
        <v>5.514094529096258</v>
      </c>
    </row>
    <row r="1330" spans="2:15" ht="15" customHeight="1">
      <c r="B1330" s="11">
        <v>1324</v>
      </c>
      <c r="C1330" s="20" t="s">
        <v>1338</v>
      </c>
      <c r="D1330" s="18" t="s">
        <v>3879</v>
      </c>
      <c r="E1330" s="16" t="s">
        <v>13</v>
      </c>
      <c r="F1330" s="24">
        <v>46970</v>
      </c>
      <c r="G1330" s="21">
        <v>96.1761</v>
      </c>
      <c r="H1330" s="22">
        <v>0.073605</v>
      </c>
      <c r="I1330" s="18">
        <v>3.6854293076100753</v>
      </c>
      <c r="J1330" s="17" t="s">
        <v>12</v>
      </c>
      <c r="K1330" s="23"/>
      <c r="L1330" s="18" t="s">
        <v>2558</v>
      </c>
      <c r="M1330" s="24">
        <v>46970</v>
      </c>
      <c r="N1330" s="19">
        <v>100</v>
      </c>
      <c r="O1330" s="18">
        <v>3.8210623197033953</v>
      </c>
    </row>
    <row r="1331" spans="2:15" ht="15" customHeight="1">
      <c r="B1331" s="11">
        <v>1325</v>
      </c>
      <c r="C1331" s="20" t="s">
        <v>1340</v>
      </c>
      <c r="D1331" s="18" t="s">
        <v>3880</v>
      </c>
      <c r="E1331" s="16" t="s">
        <v>13</v>
      </c>
      <c r="F1331" s="24">
        <v>48247</v>
      </c>
      <c r="G1331" s="21">
        <v>97.2062</v>
      </c>
      <c r="H1331" s="22">
        <v>0.073732</v>
      </c>
      <c r="I1331" s="18">
        <v>5.875330059297498</v>
      </c>
      <c r="J1331" s="17" t="s">
        <v>12</v>
      </c>
      <c r="K1331" s="23"/>
      <c r="L1331" s="18" t="s">
        <v>2558</v>
      </c>
      <c r="M1331" s="24">
        <v>48247</v>
      </c>
      <c r="N1331" s="19">
        <v>100</v>
      </c>
      <c r="O1331" s="18">
        <v>6.09192997726356</v>
      </c>
    </row>
    <row r="1332" spans="2:15" ht="15" customHeight="1">
      <c r="B1332" s="11">
        <v>1326</v>
      </c>
      <c r="C1332" s="20" t="s">
        <v>1341</v>
      </c>
      <c r="D1332" s="18" t="s">
        <v>3881</v>
      </c>
      <c r="E1332" s="16" t="s">
        <v>13</v>
      </c>
      <c r="F1332" s="24">
        <v>49343</v>
      </c>
      <c r="G1332" s="21">
        <v>96.0377</v>
      </c>
      <c r="H1332" s="22">
        <v>0.074267</v>
      </c>
      <c r="I1332" s="18">
        <v>7.382249510416553</v>
      </c>
      <c r="J1332" s="17" t="s">
        <v>12</v>
      </c>
      <c r="K1332" s="23"/>
      <c r="L1332" s="18" t="s">
        <v>2558</v>
      </c>
      <c r="M1332" s="24">
        <v>49343</v>
      </c>
      <c r="N1332" s="19">
        <v>100</v>
      </c>
      <c r="O1332" s="18">
        <v>7.656378272611606</v>
      </c>
    </row>
    <row r="1333" spans="2:15" ht="15" customHeight="1">
      <c r="B1333" s="11">
        <v>1327</v>
      </c>
      <c r="C1333" s="20" t="s">
        <v>1342</v>
      </c>
      <c r="D1333" s="18" t="s">
        <v>3882</v>
      </c>
      <c r="E1333" s="16" t="s">
        <v>13</v>
      </c>
      <c r="F1333" s="24">
        <v>46786</v>
      </c>
      <c r="G1333" s="21">
        <v>98.2707</v>
      </c>
      <c r="H1333" s="22">
        <v>0.074114</v>
      </c>
      <c r="I1333" s="18">
        <v>3.279045025340379</v>
      </c>
      <c r="J1333" s="17" t="s">
        <v>12</v>
      </c>
      <c r="K1333" s="23"/>
      <c r="L1333" s="18" t="s">
        <v>2558</v>
      </c>
      <c r="M1333" s="24">
        <v>46786</v>
      </c>
      <c r="N1333" s="19">
        <v>100</v>
      </c>
      <c r="O1333" s="18">
        <v>3.4005565968444174</v>
      </c>
    </row>
    <row r="1334" spans="2:15" ht="15" customHeight="1">
      <c r="B1334" s="11">
        <v>1328</v>
      </c>
      <c r="C1334" s="20" t="s">
        <v>1343</v>
      </c>
      <c r="D1334" s="18" t="s">
        <v>3883</v>
      </c>
      <c r="E1334" s="16" t="s">
        <v>13</v>
      </c>
      <c r="F1334" s="24">
        <v>50060</v>
      </c>
      <c r="G1334" s="21">
        <v>93.7154</v>
      </c>
      <c r="H1334" s="22">
        <v>0.073751</v>
      </c>
      <c r="I1334" s="18">
        <v>8.267340209346377</v>
      </c>
      <c r="J1334" s="17" t="s">
        <v>12</v>
      </c>
      <c r="K1334" s="23"/>
      <c r="L1334" s="18" t="s">
        <v>2558</v>
      </c>
      <c r="M1334" s="24">
        <v>50060</v>
      </c>
      <c r="N1334" s="19">
        <v>100</v>
      </c>
      <c r="O1334" s="18">
        <v>8.57220251323613</v>
      </c>
    </row>
    <row r="1335" spans="2:15" ht="15" customHeight="1">
      <c r="B1335" s="11">
        <v>1329</v>
      </c>
      <c r="C1335" s="20" t="s">
        <v>1344</v>
      </c>
      <c r="D1335" s="18" t="s">
        <v>3884</v>
      </c>
      <c r="E1335" s="16" t="s">
        <v>13</v>
      </c>
      <c r="F1335" s="24">
        <v>47882</v>
      </c>
      <c r="G1335" s="21">
        <v>97.1593</v>
      </c>
      <c r="H1335" s="22">
        <v>0.073838</v>
      </c>
      <c r="I1335" s="18">
        <v>5.298880186146188</v>
      </c>
      <c r="J1335" s="17" t="s">
        <v>12</v>
      </c>
      <c r="K1335" s="23"/>
      <c r="L1335" s="18" t="s">
        <v>2558</v>
      </c>
      <c r="M1335" s="24">
        <v>47882</v>
      </c>
      <c r="N1335" s="19">
        <v>100</v>
      </c>
      <c r="O1335" s="18">
        <v>5.494509543738519</v>
      </c>
    </row>
    <row r="1336" spans="2:15" ht="15" customHeight="1">
      <c r="B1336" s="11">
        <v>1330</v>
      </c>
      <c r="C1336" s="20" t="s">
        <v>1345</v>
      </c>
      <c r="D1336" s="18" t="s">
        <v>3885</v>
      </c>
      <c r="E1336" s="16" t="s">
        <v>13</v>
      </c>
      <c r="F1336" s="24">
        <v>47882</v>
      </c>
      <c r="G1336" s="21">
        <v>97.3202</v>
      </c>
      <c r="H1336" s="22">
        <v>0.073834</v>
      </c>
      <c r="I1336" s="18">
        <v>5.295386364094988</v>
      </c>
      <c r="J1336" s="17" t="s">
        <v>12</v>
      </c>
      <c r="K1336" s="23"/>
      <c r="L1336" s="18" t="s">
        <v>2558</v>
      </c>
      <c r="M1336" s="24">
        <v>47882</v>
      </c>
      <c r="N1336" s="19">
        <v>100</v>
      </c>
      <c r="O1336" s="18">
        <v>5.490876142498283</v>
      </c>
    </row>
    <row r="1337" spans="2:15" ht="15" customHeight="1">
      <c r="B1337" s="11">
        <v>1331</v>
      </c>
      <c r="C1337" s="20" t="s">
        <v>1346</v>
      </c>
      <c r="D1337" s="18" t="s">
        <v>3886</v>
      </c>
      <c r="E1337" s="16" t="s">
        <v>13</v>
      </c>
      <c r="F1337" s="24">
        <v>47889</v>
      </c>
      <c r="G1337" s="21">
        <v>97.6847</v>
      </c>
      <c r="H1337" s="22">
        <v>0.073838</v>
      </c>
      <c r="I1337" s="18">
        <v>5.305941860302355</v>
      </c>
      <c r="J1337" s="17" t="s">
        <v>12</v>
      </c>
      <c r="K1337" s="23"/>
      <c r="L1337" s="18" t="s">
        <v>2558</v>
      </c>
      <c r="M1337" s="24">
        <v>47889</v>
      </c>
      <c r="N1337" s="19">
        <v>100</v>
      </c>
      <c r="O1337" s="18">
        <v>5.501831927842858</v>
      </c>
    </row>
    <row r="1338" spans="2:15" ht="15" customHeight="1">
      <c r="B1338" s="11">
        <v>1332</v>
      </c>
      <c r="C1338" s="20" t="s">
        <v>1347</v>
      </c>
      <c r="D1338" s="18" t="s">
        <v>3887</v>
      </c>
      <c r="E1338" s="16" t="s">
        <v>13</v>
      </c>
      <c r="F1338" s="24">
        <v>47889</v>
      </c>
      <c r="G1338" s="21">
        <v>98.0569</v>
      </c>
      <c r="H1338" s="22">
        <v>0.07414</v>
      </c>
      <c r="I1338" s="18">
        <v>5.2923361483303655</v>
      </c>
      <c r="J1338" s="17" t="s">
        <v>12</v>
      </c>
      <c r="K1338" s="23"/>
      <c r="L1338" s="18" t="s">
        <v>2558</v>
      </c>
      <c r="M1338" s="24">
        <v>47889</v>
      </c>
      <c r="N1338" s="19">
        <v>100</v>
      </c>
      <c r="O1338" s="18">
        <v>5.488523049348972</v>
      </c>
    </row>
    <row r="1339" spans="2:15" ht="15" customHeight="1">
      <c r="B1339" s="11">
        <v>1333</v>
      </c>
      <c r="C1339" s="20" t="s">
        <v>1348</v>
      </c>
      <c r="D1339" s="18" t="s">
        <v>3888</v>
      </c>
      <c r="E1339" s="16" t="s">
        <v>13</v>
      </c>
      <c r="F1339" s="24">
        <v>47896</v>
      </c>
      <c r="G1339" s="21">
        <v>98.3743</v>
      </c>
      <c r="H1339" s="22">
        <v>0.073834</v>
      </c>
      <c r="I1339" s="18">
        <v>5.309715081659326</v>
      </c>
      <c r="J1339" s="17" t="s">
        <v>12</v>
      </c>
      <c r="K1339" s="23"/>
      <c r="L1339" s="18" t="s">
        <v>2558</v>
      </c>
      <c r="M1339" s="24">
        <v>47896</v>
      </c>
      <c r="N1339" s="19">
        <v>100</v>
      </c>
      <c r="O1339" s="18">
        <v>5.505733833328944</v>
      </c>
    </row>
    <row r="1340" spans="2:15" ht="15" customHeight="1">
      <c r="B1340" s="11">
        <v>1334</v>
      </c>
      <c r="C1340" s="20" t="s">
        <v>1349</v>
      </c>
      <c r="D1340" s="18" t="s">
        <v>3889</v>
      </c>
      <c r="E1340" s="16" t="s">
        <v>13</v>
      </c>
      <c r="F1340" s="24">
        <v>47896</v>
      </c>
      <c r="G1340" s="21">
        <v>98.2127</v>
      </c>
      <c r="H1340" s="22">
        <v>0.073838</v>
      </c>
      <c r="I1340" s="18">
        <v>5.313131881864721</v>
      </c>
      <c r="J1340" s="17" t="s">
        <v>12</v>
      </c>
      <c r="K1340" s="23"/>
      <c r="L1340" s="18" t="s">
        <v>2558</v>
      </c>
      <c r="M1340" s="24">
        <v>47896</v>
      </c>
      <c r="N1340" s="19">
        <v>100</v>
      </c>
      <c r="O1340" s="18">
        <v>5.509287397811284</v>
      </c>
    </row>
    <row r="1341" spans="2:15" ht="15" customHeight="1">
      <c r="B1341" s="11">
        <v>1335</v>
      </c>
      <c r="C1341" s="20" t="s">
        <v>1350</v>
      </c>
      <c r="D1341" s="18" t="s">
        <v>3890</v>
      </c>
      <c r="E1341" s="16" t="s">
        <v>13</v>
      </c>
      <c r="F1341" s="24">
        <v>47896</v>
      </c>
      <c r="G1341" s="21">
        <v>98.2769</v>
      </c>
      <c r="H1341" s="22">
        <v>0.073918</v>
      </c>
      <c r="I1341" s="18">
        <v>5.31029236678462</v>
      </c>
      <c r="J1341" s="17" t="s">
        <v>12</v>
      </c>
      <c r="K1341" s="23"/>
      <c r="L1341" s="18" t="s">
        <v>2558</v>
      </c>
      <c r="M1341" s="24">
        <v>47896</v>
      </c>
      <c r="N1341" s="19">
        <v>100</v>
      </c>
      <c r="O1341" s="18">
        <v>5.506555462368612</v>
      </c>
    </row>
    <row r="1342" spans="2:15" ht="15" customHeight="1">
      <c r="B1342" s="11">
        <v>1336</v>
      </c>
      <c r="C1342" s="20" t="s">
        <v>1351</v>
      </c>
      <c r="D1342" s="18" t="s">
        <v>3891</v>
      </c>
      <c r="E1342" s="16" t="s">
        <v>13</v>
      </c>
      <c r="F1342" s="24">
        <v>47903</v>
      </c>
      <c r="G1342" s="21">
        <v>98.5134</v>
      </c>
      <c r="H1342" s="22">
        <v>0.073466</v>
      </c>
      <c r="I1342" s="18">
        <v>5.332111727997621</v>
      </c>
      <c r="J1342" s="17" t="s">
        <v>12</v>
      </c>
      <c r="K1342" s="23"/>
      <c r="L1342" s="18" t="s">
        <v>2558</v>
      </c>
      <c r="M1342" s="24">
        <v>47903</v>
      </c>
      <c r="N1342" s="19">
        <v>100</v>
      </c>
      <c r="O1342" s="18">
        <v>5.527976188102157</v>
      </c>
    </row>
    <row r="1343" spans="2:15" ht="15" customHeight="1">
      <c r="B1343" s="11">
        <v>1337</v>
      </c>
      <c r="C1343" s="20" t="s">
        <v>1352</v>
      </c>
      <c r="D1343" s="18" t="s">
        <v>3892</v>
      </c>
      <c r="E1343" s="16" t="s">
        <v>13</v>
      </c>
      <c r="F1343" s="24">
        <v>47903</v>
      </c>
      <c r="G1343" s="21">
        <v>98.4525</v>
      </c>
      <c r="H1343" s="22">
        <v>0.073682</v>
      </c>
      <c r="I1343" s="18">
        <v>5.329499213573697</v>
      </c>
      <c r="J1343" s="17" t="s">
        <v>12</v>
      </c>
      <c r="K1343" s="23"/>
      <c r="L1343" s="18" t="s">
        <v>2558</v>
      </c>
      <c r="M1343" s="24">
        <v>47903</v>
      </c>
      <c r="N1343" s="19">
        <v>100</v>
      </c>
      <c r="O1343" s="18">
        <v>5.525843294100965</v>
      </c>
    </row>
    <row r="1344" spans="2:15" ht="15" customHeight="1">
      <c r="B1344" s="11">
        <v>1338</v>
      </c>
      <c r="C1344" s="20" t="s">
        <v>1353</v>
      </c>
      <c r="D1344" s="18" t="s">
        <v>3893</v>
      </c>
      <c r="E1344" s="16" t="s">
        <v>13</v>
      </c>
      <c r="F1344" s="24">
        <v>47896</v>
      </c>
      <c r="G1344" s="21">
        <v>98.0217</v>
      </c>
      <c r="H1344" s="22">
        <v>0.073999</v>
      </c>
      <c r="I1344" s="18">
        <v>5.314343751393958</v>
      </c>
      <c r="J1344" s="17" t="s">
        <v>12</v>
      </c>
      <c r="K1344" s="23"/>
      <c r="L1344" s="18" t="s">
        <v>2558</v>
      </c>
      <c r="M1344" s="24">
        <v>47896</v>
      </c>
      <c r="N1344" s="19">
        <v>100</v>
      </c>
      <c r="O1344" s="18">
        <v>5.510971813023659</v>
      </c>
    </row>
    <row r="1345" spans="2:15" ht="15" customHeight="1">
      <c r="B1345" s="11">
        <v>1339</v>
      </c>
      <c r="C1345" s="20" t="s">
        <v>1354</v>
      </c>
      <c r="D1345" s="18" t="s">
        <v>3894</v>
      </c>
      <c r="E1345" s="16" t="s">
        <v>13</v>
      </c>
      <c r="F1345" s="24">
        <v>47903</v>
      </c>
      <c r="G1345" s="21">
        <v>99.0118</v>
      </c>
      <c r="H1345" s="22">
        <v>0.073834</v>
      </c>
      <c r="I1345" s="18">
        <v>5.31480414446648</v>
      </c>
      <c r="J1345" s="17" t="s">
        <v>12</v>
      </c>
      <c r="K1345" s="23"/>
      <c r="L1345" s="18" t="s">
        <v>2558</v>
      </c>
      <c r="M1345" s="24">
        <v>47903</v>
      </c>
      <c r="N1345" s="19">
        <v>100</v>
      </c>
      <c r="O1345" s="18">
        <v>5.51101076906775</v>
      </c>
    </row>
    <row r="1346" spans="2:15" ht="15" customHeight="1">
      <c r="B1346" s="11">
        <v>1340</v>
      </c>
      <c r="C1346" s="20" t="s">
        <v>1355</v>
      </c>
      <c r="D1346" s="18" t="s">
        <v>3895</v>
      </c>
      <c r="E1346" s="16" t="s">
        <v>13</v>
      </c>
      <c r="F1346" s="24">
        <v>47896</v>
      </c>
      <c r="G1346" s="21">
        <v>97.7181</v>
      </c>
      <c r="H1346" s="22">
        <v>0.073767</v>
      </c>
      <c r="I1346" s="18">
        <v>5.325173913145063</v>
      </c>
      <c r="J1346" s="17" t="s">
        <v>12</v>
      </c>
      <c r="K1346" s="23"/>
      <c r="L1346" s="18" t="s">
        <v>2558</v>
      </c>
      <c r="M1346" s="24">
        <v>47896</v>
      </c>
      <c r="N1346" s="19">
        <v>100</v>
      </c>
      <c r="O1346" s="18">
        <v>5.5215849651705495</v>
      </c>
    </row>
    <row r="1347" spans="2:15" ht="15" customHeight="1">
      <c r="B1347" s="11">
        <v>1341</v>
      </c>
      <c r="C1347" s="20" t="s">
        <v>1356</v>
      </c>
      <c r="D1347" s="18" t="s">
        <v>3896</v>
      </c>
      <c r="E1347" s="16" t="s">
        <v>13</v>
      </c>
      <c r="F1347" s="24">
        <v>51190</v>
      </c>
      <c r="G1347" s="21">
        <v>99.5625</v>
      </c>
      <c r="H1347" s="22">
        <v>0.073961</v>
      </c>
      <c r="I1347" s="18">
        <v>9.206247225880112</v>
      </c>
      <c r="J1347" s="17" t="s">
        <v>12</v>
      </c>
      <c r="K1347" s="23"/>
      <c r="L1347" s="18" t="s">
        <v>2558</v>
      </c>
      <c r="M1347" s="24">
        <v>51190</v>
      </c>
      <c r="N1347" s="19">
        <v>100</v>
      </c>
      <c r="O1347" s="18">
        <v>9.546698851416773</v>
      </c>
    </row>
    <row r="1348" spans="2:15" ht="15" customHeight="1">
      <c r="B1348" s="11">
        <v>1342</v>
      </c>
      <c r="C1348" s="20" t="s">
        <v>1357</v>
      </c>
      <c r="D1348" s="18" t="s">
        <v>3897</v>
      </c>
      <c r="E1348" s="16" t="s">
        <v>13</v>
      </c>
      <c r="F1348" s="24">
        <v>50825</v>
      </c>
      <c r="G1348" s="21">
        <v>99.7844</v>
      </c>
      <c r="H1348" s="22">
        <v>0.073729</v>
      </c>
      <c r="I1348" s="18">
        <v>8.894227580973823</v>
      </c>
      <c r="J1348" s="17" t="s">
        <v>12</v>
      </c>
      <c r="K1348" s="23"/>
      <c r="L1348" s="18" t="s">
        <v>2558</v>
      </c>
      <c r="M1348" s="24">
        <v>50825</v>
      </c>
      <c r="N1348" s="19">
        <v>100</v>
      </c>
      <c r="O1348" s="18">
        <v>9.222108833632634</v>
      </c>
    </row>
    <row r="1349" spans="2:15" ht="15" customHeight="1">
      <c r="B1349" s="11">
        <v>1343</v>
      </c>
      <c r="C1349" s="20" t="s">
        <v>1358</v>
      </c>
      <c r="D1349" s="18" t="s">
        <v>3898</v>
      </c>
      <c r="E1349" s="16" t="s">
        <v>13</v>
      </c>
      <c r="F1349" s="24">
        <v>47903</v>
      </c>
      <c r="G1349" s="21">
        <v>99.1804</v>
      </c>
      <c r="H1349" s="22">
        <v>0.073918</v>
      </c>
      <c r="I1349" s="18">
        <v>5.309716976699892</v>
      </c>
      <c r="J1349" s="17" t="s">
        <v>12</v>
      </c>
      <c r="K1349" s="23"/>
      <c r="L1349" s="18" t="s">
        <v>2558</v>
      </c>
      <c r="M1349" s="24">
        <v>47903</v>
      </c>
      <c r="N1349" s="19">
        <v>100</v>
      </c>
      <c r="O1349" s="18">
        <v>5.505958806441743</v>
      </c>
    </row>
    <row r="1350" spans="2:15" ht="15" customHeight="1">
      <c r="B1350" s="11">
        <v>1344</v>
      </c>
      <c r="C1350" s="20" t="s">
        <v>1359</v>
      </c>
      <c r="D1350" s="18" t="s">
        <v>3899</v>
      </c>
      <c r="E1350" s="16" t="s">
        <v>13</v>
      </c>
      <c r="F1350" s="24">
        <v>49729</v>
      </c>
      <c r="G1350" s="21">
        <v>99.1994</v>
      </c>
      <c r="H1350" s="22">
        <v>0.074412</v>
      </c>
      <c r="I1350" s="18">
        <v>7.771141857486765</v>
      </c>
      <c r="J1350" s="17" t="s">
        <v>12</v>
      </c>
      <c r="K1350" s="23"/>
      <c r="L1350" s="18" t="s">
        <v>2558</v>
      </c>
      <c r="M1350" s="24">
        <v>49729</v>
      </c>
      <c r="N1350" s="19">
        <v>100</v>
      </c>
      <c r="O1350" s="18">
        <v>8.060274961436418</v>
      </c>
    </row>
    <row r="1351" spans="2:15" ht="15" customHeight="1">
      <c r="B1351" s="11">
        <v>1345</v>
      </c>
      <c r="C1351" s="20" t="s">
        <v>1360</v>
      </c>
      <c r="D1351" s="18" t="s">
        <v>3900</v>
      </c>
      <c r="E1351" s="16" t="s">
        <v>13</v>
      </c>
      <c r="F1351" s="24">
        <v>46139</v>
      </c>
      <c r="G1351" s="21">
        <v>101.1949</v>
      </c>
      <c r="H1351" s="22">
        <v>0.073438</v>
      </c>
      <c r="I1351" s="18">
        <v>1.8248716893969466</v>
      </c>
      <c r="J1351" s="17" t="s">
        <v>12</v>
      </c>
      <c r="K1351" s="23"/>
      <c r="L1351" s="18" t="s">
        <v>2558</v>
      </c>
      <c r="M1351" s="24">
        <v>46139</v>
      </c>
      <c r="N1351" s="19">
        <v>100</v>
      </c>
      <c r="O1351" s="18">
        <v>1.8918791529599128</v>
      </c>
    </row>
    <row r="1352" spans="2:15" ht="15" customHeight="1">
      <c r="B1352" s="11">
        <v>1346</v>
      </c>
      <c r="C1352" s="20" t="s">
        <v>1361</v>
      </c>
      <c r="D1352" s="18" t="s">
        <v>3901</v>
      </c>
      <c r="E1352" s="16" t="s">
        <v>13</v>
      </c>
      <c r="F1352" s="24">
        <v>46132</v>
      </c>
      <c r="G1352" s="21">
        <v>101.2121</v>
      </c>
      <c r="H1352" s="22">
        <v>0.073699</v>
      </c>
      <c r="I1352" s="18">
        <v>1.8051008945217717</v>
      </c>
      <c r="J1352" s="17" t="s">
        <v>12</v>
      </c>
      <c r="K1352" s="23"/>
      <c r="L1352" s="18" t="s">
        <v>2558</v>
      </c>
      <c r="M1352" s="24">
        <v>46132</v>
      </c>
      <c r="N1352" s="19">
        <v>100</v>
      </c>
      <c r="O1352" s="18">
        <v>1.8716179599344516</v>
      </c>
    </row>
    <row r="1353" spans="2:15" ht="15" customHeight="1">
      <c r="B1353" s="11">
        <v>1347</v>
      </c>
      <c r="C1353" s="20" t="s">
        <v>1362</v>
      </c>
      <c r="D1353" s="18" t="s">
        <v>3902</v>
      </c>
      <c r="E1353" s="16" t="s">
        <v>13</v>
      </c>
      <c r="F1353" s="24">
        <v>46104</v>
      </c>
      <c r="G1353" s="21">
        <v>101.4023</v>
      </c>
      <c r="H1353" s="22">
        <v>0.07325</v>
      </c>
      <c r="I1353" s="18">
        <v>1.8016977387911444</v>
      </c>
      <c r="J1353" s="17" t="s">
        <v>12</v>
      </c>
      <c r="K1353" s="23"/>
      <c r="L1353" s="18" t="s">
        <v>2558</v>
      </c>
      <c r="M1353" s="24">
        <v>46104</v>
      </c>
      <c r="N1353" s="19">
        <v>100</v>
      </c>
      <c r="O1353" s="18">
        <v>1.8676849184743698</v>
      </c>
    </row>
    <row r="1354" spans="2:15" ht="15" customHeight="1">
      <c r="B1354" s="11">
        <v>1348</v>
      </c>
      <c r="C1354" s="20" t="s">
        <v>1363</v>
      </c>
      <c r="D1354" s="18" t="s">
        <v>3903</v>
      </c>
      <c r="E1354" s="16" t="s">
        <v>13</v>
      </c>
      <c r="F1354" s="24">
        <v>46092</v>
      </c>
      <c r="G1354" s="21">
        <v>98.1613</v>
      </c>
      <c r="H1354" s="22">
        <v>0.073173</v>
      </c>
      <c r="I1354" s="18">
        <v>1.7910924185235577</v>
      </c>
      <c r="J1354" s="17" t="s">
        <v>12</v>
      </c>
      <c r="K1354" s="23"/>
      <c r="L1354" s="18" t="s">
        <v>2558</v>
      </c>
      <c r="M1354" s="24">
        <v>46092</v>
      </c>
      <c r="N1354" s="19">
        <v>100</v>
      </c>
      <c r="O1354" s="18">
        <v>1.8566222212938701</v>
      </c>
    </row>
    <row r="1355" spans="2:15" ht="15" customHeight="1">
      <c r="B1355" s="11">
        <v>1349</v>
      </c>
      <c r="C1355" s="20" t="s">
        <v>1364</v>
      </c>
      <c r="D1355" s="18" t="s">
        <v>3904</v>
      </c>
      <c r="E1355" s="16" t="s">
        <v>13</v>
      </c>
      <c r="F1355" s="24">
        <v>46077</v>
      </c>
      <c r="G1355" s="21">
        <v>102.2807</v>
      </c>
      <c r="H1355" s="22">
        <v>0.073154</v>
      </c>
      <c r="I1355" s="18">
        <v>1.718053270612237</v>
      </c>
      <c r="J1355" s="17" t="s">
        <v>12</v>
      </c>
      <c r="K1355" s="23"/>
      <c r="L1355" s="18" t="s">
        <v>2558</v>
      </c>
      <c r="M1355" s="24">
        <v>46077</v>
      </c>
      <c r="N1355" s="19">
        <v>100</v>
      </c>
      <c r="O1355" s="18">
        <v>1.7808945050914209</v>
      </c>
    </row>
    <row r="1356" spans="2:15" ht="15" customHeight="1">
      <c r="B1356" s="11">
        <v>1350</v>
      </c>
      <c r="C1356" s="20" t="s">
        <v>1365</v>
      </c>
      <c r="D1356" s="18" t="s">
        <v>3905</v>
      </c>
      <c r="E1356" s="16" t="s">
        <v>13</v>
      </c>
      <c r="F1356" s="24">
        <v>46021</v>
      </c>
      <c r="G1356" s="21">
        <v>96.7822</v>
      </c>
      <c r="H1356" s="22">
        <v>0.073047</v>
      </c>
      <c r="I1356" s="18">
        <v>1.6130561183650105</v>
      </c>
      <c r="J1356" s="17" t="s">
        <v>12</v>
      </c>
      <c r="K1356" s="23"/>
      <c r="L1356" s="18" t="s">
        <v>2558</v>
      </c>
      <c r="M1356" s="24">
        <v>46021</v>
      </c>
      <c r="N1356" s="19">
        <v>100</v>
      </c>
      <c r="O1356" s="18">
        <v>1.6719705735041148</v>
      </c>
    </row>
    <row r="1357" spans="2:15" ht="15" customHeight="1">
      <c r="B1357" s="11">
        <v>1351</v>
      </c>
      <c r="C1357" s="20" t="s">
        <v>1366</v>
      </c>
      <c r="D1357" s="18" t="s">
        <v>3906</v>
      </c>
      <c r="E1357" s="16" t="s">
        <v>13</v>
      </c>
      <c r="F1357" s="24">
        <v>45986</v>
      </c>
      <c r="G1357" s="21">
        <v>96.9238</v>
      </c>
      <c r="H1357" s="22">
        <v>0.073233</v>
      </c>
      <c r="I1357" s="18">
        <v>1.5191085313400705</v>
      </c>
      <c r="J1357" s="17" t="s">
        <v>12</v>
      </c>
      <c r="K1357" s="23"/>
      <c r="L1357" s="18" t="s">
        <v>2558</v>
      </c>
      <c r="M1357" s="24">
        <v>45986</v>
      </c>
      <c r="N1357" s="19">
        <v>100</v>
      </c>
      <c r="O1357" s="18">
        <v>1.5747329688778844</v>
      </c>
    </row>
    <row r="1358" spans="2:15" ht="15" customHeight="1">
      <c r="B1358" s="11">
        <v>1352</v>
      </c>
      <c r="C1358" s="20" t="s">
        <v>1367</v>
      </c>
      <c r="D1358" s="18" t="s">
        <v>3907</v>
      </c>
      <c r="E1358" s="16" t="s">
        <v>13</v>
      </c>
      <c r="F1358" s="24">
        <v>45986</v>
      </c>
      <c r="G1358" s="21">
        <v>96.9533</v>
      </c>
      <c r="H1358" s="22">
        <v>0.073037</v>
      </c>
      <c r="I1358" s="18">
        <v>1.519267797190739</v>
      </c>
      <c r="J1358" s="17" t="s">
        <v>12</v>
      </c>
      <c r="K1358" s="23"/>
      <c r="L1358" s="18" t="s">
        <v>2558</v>
      </c>
      <c r="M1358" s="24">
        <v>45986</v>
      </c>
      <c r="N1358" s="19">
        <v>100</v>
      </c>
      <c r="O1358" s="18">
        <v>1.5747491782424488</v>
      </c>
    </row>
    <row r="1359" spans="2:15" ht="15" customHeight="1">
      <c r="B1359" s="11">
        <v>1353</v>
      </c>
      <c r="C1359" s="20" t="s">
        <v>1368</v>
      </c>
      <c r="D1359" s="18" t="s">
        <v>3908</v>
      </c>
      <c r="E1359" s="16" t="s">
        <v>13</v>
      </c>
      <c r="F1359" s="24">
        <v>45783</v>
      </c>
      <c r="G1359" s="21">
        <v>98.5527</v>
      </c>
      <c r="H1359" s="22">
        <v>0.072747</v>
      </c>
      <c r="I1359" s="18">
        <v>1.0199440725588347</v>
      </c>
      <c r="J1359" s="17" t="s">
        <v>12</v>
      </c>
      <c r="K1359" s="23"/>
      <c r="L1359" s="18" t="s">
        <v>2558</v>
      </c>
      <c r="M1359" s="24">
        <v>45783</v>
      </c>
      <c r="N1359" s="19">
        <v>100</v>
      </c>
      <c r="O1359" s="18">
        <v>1.0570430082820534</v>
      </c>
    </row>
    <row r="1360" spans="2:15" ht="15" customHeight="1">
      <c r="B1360" s="11">
        <v>1354</v>
      </c>
      <c r="C1360" s="20" t="s">
        <v>1369</v>
      </c>
      <c r="D1360" s="18" t="s">
        <v>3909</v>
      </c>
      <c r="E1360" s="16" t="s">
        <v>13</v>
      </c>
      <c r="F1360" s="24">
        <v>46815</v>
      </c>
      <c r="G1360" s="21">
        <v>98.8843</v>
      </c>
      <c r="H1360" s="22">
        <v>0.0735</v>
      </c>
      <c r="I1360" s="18">
        <v>3.3548518409631263</v>
      </c>
      <c r="J1360" s="17" t="s">
        <v>12</v>
      </c>
      <c r="K1360" s="23"/>
      <c r="L1360" s="18" t="s">
        <v>2558</v>
      </c>
      <c r="M1360" s="24">
        <v>46815</v>
      </c>
      <c r="N1360" s="19">
        <v>100</v>
      </c>
      <c r="O1360" s="18">
        <v>3.4781426461185214</v>
      </c>
    </row>
    <row r="1361" spans="2:15" ht="15" customHeight="1">
      <c r="B1361" s="11">
        <v>1355</v>
      </c>
      <c r="C1361" s="20" t="s">
        <v>1370</v>
      </c>
      <c r="D1361" s="18" t="s">
        <v>3910</v>
      </c>
      <c r="E1361" s="16" t="s">
        <v>13</v>
      </c>
      <c r="F1361" s="24">
        <v>47910</v>
      </c>
      <c r="G1361" s="21">
        <v>98.9578</v>
      </c>
      <c r="H1361" s="22">
        <v>0.073834</v>
      </c>
      <c r="I1361" s="18">
        <v>5.340045847635246</v>
      </c>
      <c r="J1361" s="17" t="s">
        <v>12</v>
      </c>
      <c r="K1361" s="23"/>
      <c r="L1361" s="18" t="s">
        <v>2558</v>
      </c>
      <c r="M1361" s="24">
        <v>47910</v>
      </c>
      <c r="N1361" s="19">
        <v>100</v>
      </c>
      <c r="O1361" s="18">
        <v>5.537184320192397</v>
      </c>
    </row>
    <row r="1362" spans="2:15" ht="15" customHeight="1">
      <c r="B1362" s="11">
        <v>1356</v>
      </c>
      <c r="C1362" s="20" t="s">
        <v>1371</v>
      </c>
      <c r="D1362" s="18" t="s">
        <v>3911</v>
      </c>
      <c r="E1362" s="16" t="s">
        <v>13</v>
      </c>
      <c r="F1362" s="24">
        <v>45531</v>
      </c>
      <c r="G1362" s="21">
        <v>100.7384</v>
      </c>
      <c r="H1362" s="22">
        <v>0.071809</v>
      </c>
      <c r="I1362" s="18">
        <v>0.3940702816545268</v>
      </c>
      <c r="J1362" s="17" t="s">
        <v>12</v>
      </c>
      <c r="K1362" s="23"/>
      <c r="L1362" s="18" t="s">
        <v>2558</v>
      </c>
      <c r="M1362" s="24">
        <v>45531</v>
      </c>
      <c r="N1362" s="19">
        <v>100</v>
      </c>
      <c r="O1362" s="18">
        <v>0.40821917808219177</v>
      </c>
    </row>
    <row r="1363" spans="2:15" ht="15" customHeight="1">
      <c r="B1363" s="11">
        <v>1357</v>
      </c>
      <c r="C1363" s="20" t="s">
        <v>1372</v>
      </c>
      <c r="D1363" s="18" t="s">
        <v>3912</v>
      </c>
      <c r="E1363" s="16" t="s">
        <v>13</v>
      </c>
      <c r="F1363" s="24">
        <v>47910</v>
      </c>
      <c r="G1363" s="21">
        <v>99.0089</v>
      </c>
      <c r="H1363" s="22">
        <v>0.07414</v>
      </c>
      <c r="I1363" s="18">
        <v>5.333437864868559</v>
      </c>
      <c r="J1363" s="17" t="s">
        <v>12</v>
      </c>
      <c r="K1363" s="23"/>
      <c r="L1363" s="18" t="s">
        <v>2558</v>
      </c>
      <c r="M1363" s="24">
        <v>47910</v>
      </c>
      <c r="N1363" s="19">
        <v>100</v>
      </c>
      <c r="O1363" s="18">
        <v>5.531148406519236</v>
      </c>
    </row>
    <row r="1364" spans="2:15" ht="15" customHeight="1">
      <c r="B1364" s="11">
        <v>1358</v>
      </c>
      <c r="C1364" s="20" t="s">
        <v>1373</v>
      </c>
      <c r="D1364" s="18" t="s">
        <v>3913</v>
      </c>
      <c r="E1364" s="16" t="s">
        <v>13</v>
      </c>
      <c r="F1364" s="24">
        <v>49737</v>
      </c>
      <c r="G1364" s="21">
        <v>99.3774</v>
      </c>
      <c r="H1364" s="22">
        <v>0.073683</v>
      </c>
      <c r="I1364" s="18">
        <v>7.8203568145862</v>
      </c>
      <c r="J1364" s="17" t="s">
        <v>12</v>
      </c>
      <c r="K1364" s="23"/>
      <c r="L1364" s="18" t="s">
        <v>2558</v>
      </c>
      <c r="M1364" s="24">
        <v>49737</v>
      </c>
      <c r="N1364" s="19">
        <v>100</v>
      </c>
      <c r="O1364" s="18">
        <v>8.108470490170777</v>
      </c>
    </row>
    <row r="1365" spans="2:15" ht="15" customHeight="1">
      <c r="B1365" s="11">
        <v>1359</v>
      </c>
      <c r="C1365" s="20" t="s">
        <v>1374</v>
      </c>
      <c r="D1365" s="18" t="s">
        <v>3914</v>
      </c>
      <c r="E1365" s="16" t="s">
        <v>13</v>
      </c>
      <c r="F1365" s="24">
        <v>45726</v>
      </c>
      <c r="G1365" s="21">
        <v>98.8553</v>
      </c>
      <c r="H1365" s="22">
        <v>0.071997</v>
      </c>
      <c r="I1365" s="18">
        <v>0.8976462277749638</v>
      </c>
      <c r="J1365" s="17" t="s">
        <v>12</v>
      </c>
      <c r="K1365" s="23"/>
      <c r="L1365" s="18" t="s">
        <v>2558</v>
      </c>
      <c r="M1365" s="24">
        <v>45726</v>
      </c>
      <c r="N1365" s="19">
        <v>100</v>
      </c>
      <c r="O1365" s="18">
        <v>0.9299601455055209</v>
      </c>
    </row>
    <row r="1366" spans="2:15" ht="15" customHeight="1">
      <c r="B1366" s="11">
        <v>1360</v>
      </c>
      <c r="C1366" s="20" t="s">
        <v>1375</v>
      </c>
      <c r="D1366" s="18" t="s">
        <v>3915</v>
      </c>
      <c r="E1366" s="16" t="s">
        <v>13</v>
      </c>
      <c r="F1366" s="24">
        <v>47917</v>
      </c>
      <c r="G1366" s="21">
        <v>98.8503</v>
      </c>
      <c r="H1366" s="22">
        <v>0.073834</v>
      </c>
      <c r="I1366" s="18">
        <v>5.36106526059424</v>
      </c>
      <c r="J1366" s="17" t="s">
        <v>12</v>
      </c>
      <c r="K1366" s="23"/>
      <c r="L1366" s="18" t="s">
        <v>2558</v>
      </c>
      <c r="M1366" s="24">
        <v>47917</v>
      </c>
      <c r="N1366" s="19">
        <v>100</v>
      </c>
      <c r="O1366" s="18">
        <v>5.558979706819598</v>
      </c>
    </row>
    <row r="1367" spans="2:15" ht="15" customHeight="1">
      <c r="B1367" s="11">
        <v>1361</v>
      </c>
      <c r="C1367" s="20" t="s">
        <v>1376</v>
      </c>
      <c r="D1367" s="18" t="s">
        <v>3916</v>
      </c>
      <c r="E1367" s="16" t="s">
        <v>13</v>
      </c>
      <c r="F1367" s="24">
        <v>48648</v>
      </c>
      <c r="G1367" s="21">
        <v>99.2568</v>
      </c>
      <c r="H1367" s="22">
        <v>0.07384</v>
      </c>
      <c r="I1367" s="18">
        <v>6.455242369969421</v>
      </c>
      <c r="J1367" s="17" t="s">
        <v>12</v>
      </c>
      <c r="K1367" s="23"/>
      <c r="L1367" s="18" t="s">
        <v>2558</v>
      </c>
      <c r="M1367" s="24">
        <v>48648</v>
      </c>
      <c r="N1367" s="19">
        <v>100</v>
      </c>
      <c r="O1367" s="18">
        <v>6.693569918268692</v>
      </c>
    </row>
    <row r="1368" spans="2:15" ht="15" customHeight="1">
      <c r="B1368" s="11">
        <v>1362</v>
      </c>
      <c r="C1368" s="20" t="s">
        <v>1377</v>
      </c>
      <c r="D1368" s="18" t="s">
        <v>3917</v>
      </c>
      <c r="E1368" s="16" t="s">
        <v>13</v>
      </c>
      <c r="F1368" s="24">
        <v>50109</v>
      </c>
      <c r="G1368" s="21">
        <v>99.0192</v>
      </c>
      <c r="H1368" s="22">
        <v>0.07358</v>
      </c>
      <c r="I1368" s="18">
        <v>8.251773283311842</v>
      </c>
      <c r="J1368" s="17" t="s">
        <v>12</v>
      </c>
      <c r="K1368" s="23"/>
      <c r="L1368" s="18" t="s">
        <v>2558</v>
      </c>
      <c r="M1368" s="24">
        <v>50109</v>
      </c>
      <c r="N1368" s="19">
        <v>100</v>
      </c>
      <c r="O1368" s="18">
        <v>8.555356022404885</v>
      </c>
    </row>
    <row r="1369" spans="2:15" ht="15" customHeight="1">
      <c r="B1369" s="11">
        <v>1363</v>
      </c>
      <c r="C1369" s="20" t="s">
        <v>1378</v>
      </c>
      <c r="D1369" s="18" t="s">
        <v>3918</v>
      </c>
      <c r="E1369" s="16" t="s">
        <v>13</v>
      </c>
      <c r="F1369" s="24">
        <v>50839</v>
      </c>
      <c r="G1369" s="21">
        <v>99.2502</v>
      </c>
      <c r="H1369" s="22">
        <v>0.073729</v>
      </c>
      <c r="I1369" s="18">
        <v>8.952294381334037</v>
      </c>
      <c r="J1369" s="17" t="s">
        <v>12</v>
      </c>
      <c r="K1369" s="23"/>
      <c r="L1369" s="18" t="s">
        <v>2558</v>
      </c>
      <c r="M1369" s="24">
        <v>50839</v>
      </c>
      <c r="N1369" s="19">
        <v>100</v>
      </c>
      <c r="O1369" s="18">
        <v>9.282316237554726</v>
      </c>
    </row>
    <row r="1370" spans="2:15" ht="15" customHeight="1">
      <c r="B1370" s="11">
        <v>1364</v>
      </c>
      <c r="C1370" s="20" t="s">
        <v>1379</v>
      </c>
      <c r="D1370" s="18" t="s">
        <v>3919</v>
      </c>
      <c r="E1370" s="16" t="s">
        <v>13</v>
      </c>
      <c r="F1370" s="24">
        <v>45405</v>
      </c>
      <c r="G1370" s="21">
        <v>100.1367</v>
      </c>
      <c r="H1370" s="22">
        <v>0.070616</v>
      </c>
      <c r="I1370" s="18">
        <v>0.06086468821851758</v>
      </c>
      <c r="J1370" s="17" t="s">
        <v>12</v>
      </c>
      <c r="K1370" s="23"/>
      <c r="L1370" s="18" t="s">
        <v>2558</v>
      </c>
      <c r="M1370" s="24">
        <v>45405</v>
      </c>
      <c r="N1370" s="19">
        <v>100</v>
      </c>
      <c r="O1370" s="18">
        <v>0.06301369863013699</v>
      </c>
    </row>
    <row r="1371" spans="2:15" ht="15" customHeight="1">
      <c r="B1371" s="11">
        <v>1365</v>
      </c>
      <c r="C1371" s="20" t="s">
        <v>1380</v>
      </c>
      <c r="D1371" s="18" t="s">
        <v>3920</v>
      </c>
      <c r="E1371" s="16" t="s">
        <v>13</v>
      </c>
      <c r="F1371" s="24">
        <v>49744</v>
      </c>
      <c r="G1371" s="21">
        <v>99.2329</v>
      </c>
      <c r="H1371" s="22">
        <v>0.073769</v>
      </c>
      <c r="I1371" s="18">
        <v>7.839534084876289</v>
      </c>
      <c r="J1371" s="17" t="s">
        <v>12</v>
      </c>
      <c r="K1371" s="23"/>
      <c r="L1371" s="18" t="s">
        <v>2558</v>
      </c>
      <c r="M1371" s="24">
        <v>49744</v>
      </c>
      <c r="N1371" s="19">
        <v>100</v>
      </c>
      <c r="O1371" s="18">
        <v>8.128691379829908</v>
      </c>
    </row>
    <row r="1372" spans="2:15" ht="15" customHeight="1">
      <c r="B1372" s="11">
        <v>1366</v>
      </c>
      <c r="C1372" s="20" t="s">
        <v>1381</v>
      </c>
      <c r="D1372" s="18" t="s">
        <v>3921</v>
      </c>
      <c r="E1372" s="16" t="s">
        <v>13</v>
      </c>
      <c r="F1372" s="24">
        <v>49744</v>
      </c>
      <c r="G1372" s="21">
        <v>98.8105</v>
      </c>
      <c r="H1372" s="22">
        <v>0.074412</v>
      </c>
      <c r="I1372" s="18">
        <v>7.824612193864845</v>
      </c>
      <c r="J1372" s="17" t="s">
        <v>12</v>
      </c>
      <c r="K1372" s="23"/>
      <c r="L1372" s="18" t="s">
        <v>2558</v>
      </c>
      <c r="M1372" s="24">
        <v>49744</v>
      </c>
      <c r="N1372" s="19">
        <v>100</v>
      </c>
      <c r="O1372" s="18">
        <v>8.115734715149781</v>
      </c>
    </row>
    <row r="1373" spans="2:15" ht="15" customHeight="1">
      <c r="B1373" s="11">
        <v>1367</v>
      </c>
      <c r="C1373" s="20" t="s">
        <v>1382</v>
      </c>
      <c r="D1373" s="18" t="s">
        <v>3922</v>
      </c>
      <c r="E1373" s="16" t="s">
        <v>13</v>
      </c>
      <c r="F1373" s="24">
        <v>46000</v>
      </c>
      <c r="G1373" s="21">
        <v>101.3693</v>
      </c>
      <c r="H1373" s="22">
        <v>0.073334</v>
      </c>
      <c r="I1373" s="18">
        <v>1.5215700377762038</v>
      </c>
      <c r="J1373" s="17" t="s">
        <v>12</v>
      </c>
      <c r="K1373" s="23"/>
      <c r="L1373" s="18" t="s">
        <v>2558</v>
      </c>
      <c r="M1373" s="24">
        <v>46000</v>
      </c>
      <c r="N1373" s="19">
        <v>100</v>
      </c>
      <c r="O1373" s="18">
        <v>1.577361446351344</v>
      </c>
    </row>
    <row r="1374" spans="2:15" ht="15" customHeight="1">
      <c r="B1374" s="11">
        <v>1368</v>
      </c>
      <c r="C1374" s="20" t="s">
        <v>1383</v>
      </c>
      <c r="D1374" s="18" t="s">
        <v>3923</v>
      </c>
      <c r="E1374" s="16" t="s">
        <v>13</v>
      </c>
      <c r="F1374" s="24">
        <v>45790</v>
      </c>
      <c r="G1374" s="21">
        <v>100.991</v>
      </c>
      <c r="H1374" s="22">
        <v>0.072894</v>
      </c>
      <c r="I1374" s="18">
        <v>1.0239682957060106</v>
      </c>
      <c r="J1374" s="17" t="s">
        <v>12</v>
      </c>
      <c r="K1374" s="23"/>
      <c r="L1374" s="18" t="s">
        <v>2558</v>
      </c>
      <c r="M1374" s="24">
        <v>45790</v>
      </c>
      <c r="N1374" s="19">
        <v>100</v>
      </c>
      <c r="O1374" s="18">
        <v>1.0612888681796073</v>
      </c>
    </row>
    <row r="1375" spans="2:15" ht="15" customHeight="1">
      <c r="B1375" s="11">
        <v>1369</v>
      </c>
      <c r="C1375" s="20" t="s">
        <v>1384</v>
      </c>
      <c r="D1375" s="18" t="s">
        <v>3924</v>
      </c>
      <c r="E1375" s="16" t="s">
        <v>13</v>
      </c>
      <c r="F1375" s="24">
        <v>45440</v>
      </c>
      <c r="G1375" s="21">
        <v>100.3042</v>
      </c>
      <c r="H1375" s="22">
        <v>0.070821</v>
      </c>
      <c r="I1375" s="18">
        <v>0.15346967177659596</v>
      </c>
      <c r="J1375" s="17" t="s">
        <v>12</v>
      </c>
      <c r="K1375" s="23"/>
      <c r="L1375" s="18" t="s">
        <v>2558</v>
      </c>
      <c r="M1375" s="24">
        <v>45440</v>
      </c>
      <c r="N1375" s="19">
        <v>100</v>
      </c>
      <c r="O1375" s="18">
        <v>0.1589041095890411</v>
      </c>
    </row>
    <row r="1376" spans="2:15" ht="15" customHeight="1">
      <c r="B1376" s="11">
        <v>1370</v>
      </c>
      <c r="C1376" s="20" t="s">
        <v>1385</v>
      </c>
      <c r="D1376" s="18" t="s">
        <v>3925</v>
      </c>
      <c r="E1376" s="16" t="s">
        <v>13</v>
      </c>
      <c r="F1376" s="24">
        <v>47917</v>
      </c>
      <c r="G1376" s="21">
        <v>98.5636</v>
      </c>
      <c r="H1376" s="22">
        <v>0.073466</v>
      </c>
      <c r="I1376" s="18">
        <v>5.3738353117413835</v>
      </c>
      <c r="J1376" s="17" t="s">
        <v>12</v>
      </c>
      <c r="K1376" s="23"/>
      <c r="L1376" s="18" t="s">
        <v>2558</v>
      </c>
      <c r="M1376" s="24">
        <v>47917</v>
      </c>
      <c r="N1376" s="19">
        <v>100</v>
      </c>
      <c r="O1376" s="18">
        <v>5.57123240424758</v>
      </c>
    </row>
    <row r="1377" spans="2:15" ht="15" customHeight="1">
      <c r="B1377" s="11">
        <v>1371</v>
      </c>
      <c r="C1377" s="20" t="s">
        <v>1386</v>
      </c>
      <c r="D1377" s="18" t="s">
        <v>3926</v>
      </c>
      <c r="E1377" s="16" t="s">
        <v>13</v>
      </c>
      <c r="F1377" s="24">
        <v>50474</v>
      </c>
      <c r="G1377" s="21">
        <v>98.9985</v>
      </c>
      <c r="H1377" s="22">
        <v>0.073553</v>
      </c>
      <c r="I1377" s="18">
        <v>8.624446226152967</v>
      </c>
      <c r="J1377" s="17" t="s">
        <v>12</v>
      </c>
      <c r="K1377" s="23"/>
      <c r="L1377" s="18" t="s">
        <v>2558</v>
      </c>
      <c r="M1377" s="24">
        <v>50474</v>
      </c>
      <c r="N1377" s="19">
        <v>100</v>
      </c>
      <c r="O1377" s="18">
        <v>8.941623172789082</v>
      </c>
    </row>
    <row r="1378" spans="2:15" ht="15" customHeight="1">
      <c r="B1378" s="11">
        <v>1372</v>
      </c>
      <c r="C1378" s="20" t="s">
        <v>1387</v>
      </c>
      <c r="D1378" s="18" t="s">
        <v>3927</v>
      </c>
      <c r="E1378" s="16" t="s">
        <v>13</v>
      </c>
      <c r="F1378" s="24">
        <v>47924</v>
      </c>
      <c r="G1378" s="21">
        <v>98.7238</v>
      </c>
      <c r="H1378" s="22">
        <v>0.073466</v>
      </c>
      <c r="I1378" s="18">
        <v>5.389159946915441</v>
      </c>
      <c r="J1378" s="17" t="s">
        <v>12</v>
      </c>
      <c r="K1378" s="23"/>
      <c r="L1378" s="18" t="s">
        <v>2558</v>
      </c>
      <c r="M1378" s="24">
        <v>47924</v>
      </c>
      <c r="N1378" s="19">
        <v>100</v>
      </c>
      <c r="O1378" s="18">
        <v>5.587119959245486</v>
      </c>
    </row>
    <row r="1379" spans="2:15" ht="15" customHeight="1">
      <c r="B1379" s="11">
        <v>1373</v>
      </c>
      <c r="C1379" s="20" t="s">
        <v>1388</v>
      </c>
      <c r="D1379" s="18" t="s">
        <v>3928</v>
      </c>
      <c r="E1379" s="16" t="s">
        <v>13</v>
      </c>
      <c r="F1379" s="24">
        <v>45733</v>
      </c>
      <c r="G1379" s="21">
        <v>99.5372</v>
      </c>
      <c r="H1379" s="22">
        <v>0.071912</v>
      </c>
      <c r="I1379" s="18">
        <v>0.9147755907068736</v>
      </c>
      <c r="J1379" s="17" t="s">
        <v>12</v>
      </c>
      <c r="K1379" s="23"/>
      <c r="L1379" s="18" t="s">
        <v>2558</v>
      </c>
      <c r="M1379" s="24">
        <v>45733</v>
      </c>
      <c r="N1379" s="19">
        <v>100</v>
      </c>
      <c r="O1379" s="18">
        <v>0.9476672618463301</v>
      </c>
    </row>
    <row r="1380" spans="2:15" ht="15" customHeight="1">
      <c r="B1380" s="11">
        <v>1374</v>
      </c>
      <c r="C1380" s="20" t="s">
        <v>1389</v>
      </c>
      <c r="D1380" s="18" t="s">
        <v>3929</v>
      </c>
      <c r="E1380" s="16" t="s">
        <v>13</v>
      </c>
      <c r="F1380" s="24">
        <v>45733</v>
      </c>
      <c r="G1380" s="21">
        <v>99.4584</v>
      </c>
      <c r="H1380" s="22">
        <v>0.072275</v>
      </c>
      <c r="I1380" s="18">
        <v>0.91472231479183</v>
      </c>
      <c r="J1380" s="17" t="s">
        <v>12</v>
      </c>
      <c r="K1380" s="23"/>
      <c r="L1380" s="18" t="s">
        <v>2558</v>
      </c>
      <c r="M1380" s="24">
        <v>45733</v>
      </c>
      <c r="N1380" s="19">
        <v>100</v>
      </c>
      <c r="O1380" s="18">
        <v>0.9477780924426197</v>
      </c>
    </row>
    <row r="1381" spans="2:15" ht="15" customHeight="1">
      <c r="B1381" s="11">
        <v>1375</v>
      </c>
      <c r="C1381" s="20" t="s">
        <v>1390</v>
      </c>
      <c r="D1381" s="18" t="s">
        <v>3930</v>
      </c>
      <c r="E1381" s="16" t="s">
        <v>13</v>
      </c>
      <c r="F1381" s="24">
        <v>47924</v>
      </c>
      <c r="G1381" s="21">
        <v>98.7962</v>
      </c>
      <c r="H1381" s="22">
        <v>0.073834</v>
      </c>
      <c r="I1381" s="18">
        <v>5.380952908007682</v>
      </c>
      <c r="J1381" s="17" t="s">
        <v>12</v>
      </c>
      <c r="K1381" s="23"/>
      <c r="L1381" s="18" t="s">
        <v>2558</v>
      </c>
      <c r="M1381" s="24">
        <v>47924</v>
      </c>
      <c r="N1381" s="19">
        <v>100</v>
      </c>
      <c r="O1381" s="18">
        <v>5.5796015465126025</v>
      </c>
    </row>
    <row r="1382" spans="2:15" ht="15" customHeight="1">
      <c r="B1382" s="11">
        <v>1376</v>
      </c>
      <c r="C1382" s="20" t="s">
        <v>1391</v>
      </c>
      <c r="D1382" s="18" t="s">
        <v>3931</v>
      </c>
      <c r="E1382" s="16" t="s">
        <v>13</v>
      </c>
      <c r="F1382" s="24">
        <v>47924</v>
      </c>
      <c r="G1382" s="21">
        <v>98.7831</v>
      </c>
      <c r="H1382" s="22">
        <v>0.073657</v>
      </c>
      <c r="I1382" s="18">
        <v>5.384436189438531</v>
      </c>
      <c r="J1382" s="17" t="s">
        <v>12</v>
      </c>
      <c r="K1382" s="23"/>
      <c r="L1382" s="18" t="s">
        <v>2558</v>
      </c>
      <c r="M1382" s="24">
        <v>47924</v>
      </c>
      <c r="N1382" s="19">
        <v>100</v>
      </c>
      <c r="O1382" s="18">
        <v>5.582736897641267</v>
      </c>
    </row>
    <row r="1383" spans="2:15" ht="15" customHeight="1">
      <c r="B1383" s="11">
        <v>1377</v>
      </c>
      <c r="C1383" s="20" t="s">
        <v>1392</v>
      </c>
      <c r="D1383" s="18" t="s">
        <v>3932</v>
      </c>
      <c r="E1383" s="16" t="s">
        <v>13</v>
      </c>
      <c r="F1383" s="24">
        <v>47173</v>
      </c>
      <c r="G1383" s="21">
        <v>98.8379</v>
      </c>
      <c r="H1383" s="22">
        <v>0.073643</v>
      </c>
      <c r="I1383" s="18">
        <v>4.043039349747868</v>
      </c>
      <c r="J1383" s="17" t="s">
        <v>12</v>
      </c>
      <c r="K1383" s="23"/>
      <c r="L1383" s="18" t="s">
        <v>2558</v>
      </c>
      <c r="M1383" s="24">
        <v>47173</v>
      </c>
      <c r="N1383" s="19">
        <v>100</v>
      </c>
      <c r="O1383" s="18">
        <v>4.191910123164609</v>
      </c>
    </row>
    <row r="1384" spans="2:15" ht="15" customHeight="1">
      <c r="B1384" s="11">
        <v>1378</v>
      </c>
      <c r="C1384" s="20" t="s">
        <v>1393</v>
      </c>
      <c r="D1384" s="18" t="s">
        <v>3933</v>
      </c>
      <c r="E1384" s="16" t="s">
        <v>13</v>
      </c>
      <c r="F1384" s="24">
        <v>46049</v>
      </c>
      <c r="G1384" s="21">
        <v>101.7885</v>
      </c>
      <c r="H1384" s="22">
        <v>0.07325</v>
      </c>
      <c r="I1384" s="18">
        <v>1.6482131962814481</v>
      </c>
      <c r="J1384" s="17" t="s">
        <v>12</v>
      </c>
      <c r="K1384" s="23"/>
      <c r="L1384" s="18" t="s">
        <v>2558</v>
      </c>
      <c r="M1384" s="24">
        <v>46049</v>
      </c>
      <c r="N1384" s="19">
        <v>100</v>
      </c>
      <c r="O1384" s="18">
        <v>1.708579004595256</v>
      </c>
    </row>
    <row r="1385" spans="2:15" ht="15" customHeight="1">
      <c r="B1385" s="11">
        <v>1379</v>
      </c>
      <c r="C1385" s="20" t="s">
        <v>1394</v>
      </c>
      <c r="D1385" s="18" t="s">
        <v>3934</v>
      </c>
      <c r="E1385" s="16" t="s">
        <v>13</v>
      </c>
      <c r="F1385" s="24">
        <v>47180</v>
      </c>
      <c r="G1385" s="21">
        <v>98.5989</v>
      </c>
      <c r="H1385" s="22">
        <v>0.073825</v>
      </c>
      <c r="I1385" s="18">
        <v>4.0692141435030855</v>
      </c>
      <c r="J1385" s="17" t="s">
        <v>12</v>
      </c>
      <c r="K1385" s="23"/>
      <c r="L1385" s="18" t="s">
        <v>2558</v>
      </c>
      <c r="M1385" s="24">
        <v>47180</v>
      </c>
      <c r="N1385" s="19">
        <v>100</v>
      </c>
      <c r="O1385" s="18">
        <v>4.219419010575143</v>
      </c>
    </row>
    <row r="1386" spans="2:15" ht="15" customHeight="1">
      <c r="B1386" s="11">
        <v>1380</v>
      </c>
      <c r="C1386" s="20" t="s">
        <v>1395</v>
      </c>
      <c r="D1386" s="18" t="s">
        <v>3935</v>
      </c>
      <c r="E1386" s="16" t="s">
        <v>13</v>
      </c>
      <c r="F1386" s="24">
        <v>46470</v>
      </c>
      <c r="G1386" s="21">
        <v>98.204</v>
      </c>
      <c r="H1386" s="22">
        <v>0.074012</v>
      </c>
      <c r="I1386" s="18">
        <v>2.6492886534068396</v>
      </c>
      <c r="J1386" s="17" t="s">
        <v>12</v>
      </c>
      <c r="K1386" s="23"/>
      <c r="L1386" s="18" t="s">
        <v>2558</v>
      </c>
      <c r="M1386" s="24">
        <v>46470</v>
      </c>
      <c r="N1386" s="19">
        <v>100</v>
      </c>
      <c r="O1386" s="18">
        <v>2.7473282293148134</v>
      </c>
    </row>
    <row r="1387" spans="2:15" ht="15" customHeight="1">
      <c r="B1387" s="11">
        <v>1381</v>
      </c>
      <c r="C1387" s="20" t="s">
        <v>1396</v>
      </c>
      <c r="D1387" s="18" t="s">
        <v>3936</v>
      </c>
      <c r="E1387" s="16" t="s">
        <v>13</v>
      </c>
      <c r="F1387" s="24">
        <v>47931</v>
      </c>
      <c r="G1387" s="21">
        <v>97.2687</v>
      </c>
      <c r="H1387" s="22">
        <v>0.073466</v>
      </c>
      <c r="I1387" s="18">
        <v>5.439204438943253</v>
      </c>
      <c r="J1387" s="17" t="s">
        <v>12</v>
      </c>
      <c r="K1387" s="23"/>
      <c r="L1387" s="18" t="s">
        <v>2558</v>
      </c>
      <c r="M1387" s="24">
        <v>47931</v>
      </c>
      <c r="N1387" s="19">
        <v>100</v>
      </c>
      <c r="O1387" s="18">
        <v>5.639002735598955</v>
      </c>
    </row>
    <row r="1388" spans="2:15" ht="15" customHeight="1">
      <c r="B1388" s="11">
        <v>1382</v>
      </c>
      <c r="C1388" s="20" t="s">
        <v>1397</v>
      </c>
      <c r="D1388" s="18" t="s">
        <v>3937</v>
      </c>
      <c r="E1388" s="16" t="s">
        <v>13</v>
      </c>
      <c r="F1388" s="24">
        <v>46258</v>
      </c>
      <c r="G1388" s="21">
        <v>100.4276</v>
      </c>
      <c r="H1388" s="22">
        <v>0.073773</v>
      </c>
      <c r="I1388" s="18">
        <v>2.1452947500289503</v>
      </c>
      <c r="J1388" s="17" t="s">
        <v>12</v>
      </c>
      <c r="K1388" s="23"/>
      <c r="L1388" s="18" t="s">
        <v>2558</v>
      </c>
      <c r="M1388" s="24">
        <v>46258</v>
      </c>
      <c r="N1388" s="19">
        <v>100</v>
      </c>
      <c r="O1388" s="18">
        <v>2.2244271648258933</v>
      </c>
    </row>
    <row r="1389" spans="2:15" ht="15" customHeight="1">
      <c r="B1389" s="11">
        <v>1383</v>
      </c>
      <c r="C1389" s="20" t="s">
        <v>1398</v>
      </c>
      <c r="D1389" s="18" t="s">
        <v>3938</v>
      </c>
      <c r="E1389" s="16" t="s">
        <v>13</v>
      </c>
      <c r="F1389" s="24">
        <v>47407</v>
      </c>
      <c r="G1389" s="21">
        <v>98.9638</v>
      </c>
      <c r="H1389" s="22">
        <v>0.0739</v>
      </c>
      <c r="I1389" s="18">
        <v>4.357917996584531</v>
      </c>
      <c r="J1389" s="17" t="s">
        <v>12</v>
      </c>
      <c r="K1389" s="23"/>
      <c r="L1389" s="18" t="s">
        <v>2558</v>
      </c>
      <c r="M1389" s="24">
        <v>47407</v>
      </c>
      <c r="N1389" s="19">
        <v>100</v>
      </c>
      <c r="O1389" s="18">
        <v>4.51894306655833</v>
      </c>
    </row>
    <row r="1390" spans="2:15" ht="15" customHeight="1">
      <c r="B1390" s="11">
        <v>1384</v>
      </c>
      <c r="C1390" s="20" t="s">
        <v>1399</v>
      </c>
      <c r="D1390" s="18" t="s">
        <v>3939</v>
      </c>
      <c r="E1390" s="16" t="s">
        <v>13</v>
      </c>
      <c r="F1390" s="24">
        <v>47201</v>
      </c>
      <c r="G1390" s="21">
        <v>98.2546</v>
      </c>
      <c r="H1390" s="22">
        <v>0.073643</v>
      </c>
      <c r="I1390" s="18">
        <v>4.1329873217582005</v>
      </c>
      <c r="J1390" s="17" t="s">
        <v>12</v>
      </c>
      <c r="K1390" s="23"/>
      <c r="L1390" s="18" t="s">
        <v>2558</v>
      </c>
      <c r="M1390" s="24">
        <v>47201</v>
      </c>
      <c r="N1390" s="19">
        <v>100</v>
      </c>
      <c r="O1390" s="18">
        <v>4.28517011442632</v>
      </c>
    </row>
    <row r="1391" spans="2:15" ht="15" customHeight="1">
      <c r="B1391" s="11">
        <v>1385</v>
      </c>
      <c r="C1391" s="20" t="s">
        <v>1400</v>
      </c>
      <c r="D1391" s="18" t="s">
        <v>3940</v>
      </c>
      <c r="E1391" s="16" t="s">
        <v>13</v>
      </c>
      <c r="F1391" s="24">
        <v>46134</v>
      </c>
      <c r="G1391" s="21">
        <v>98.7654</v>
      </c>
      <c r="H1391" s="22">
        <v>0.07353</v>
      </c>
      <c r="I1391" s="18">
        <v>1.8353800961401205</v>
      </c>
      <c r="J1391" s="17" t="s">
        <v>12</v>
      </c>
      <c r="K1391" s="23"/>
      <c r="L1391" s="18" t="s">
        <v>2558</v>
      </c>
      <c r="M1391" s="24">
        <v>46134</v>
      </c>
      <c r="N1391" s="19">
        <v>100</v>
      </c>
      <c r="O1391" s="18">
        <v>1.902857845374712</v>
      </c>
    </row>
    <row r="1392" spans="2:15" ht="15" customHeight="1">
      <c r="B1392" s="11">
        <v>1386</v>
      </c>
      <c r="C1392" s="20" t="s">
        <v>1401</v>
      </c>
      <c r="D1392" s="18" t="s">
        <v>3941</v>
      </c>
      <c r="E1392" s="16" t="s">
        <v>13</v>
      </c>
      <c r="F1392" s="24">
        <v>46139</v>
      </c>
      <c r="G1392" s="21">
        <v>101.2351</v>
      </c>
      <c r="H1392" s="22">
        <v>0.073029</v>
      </c>
      <c r="I1392" s="18">
        <v>1.825689256775289</v>
      </c>
      <c r="J1392" s="17" t="s">
        <v>12</v>
      </c>
      <c r="K1392" s="23"/>
      <c r="L1392" s="18" t="s">
        <v>2558</v>
      </c>
      <c r="M1392" s="24">
        <v>46139</v>
      </c>
      <c r="N1392" s="19">
        <v>100</v>
      </c>
      <c r="O1392" s="18">
        <v>1.8923533871418101</v>
      </c>
    </row>
    <row r="1393" spans="2:15" ht="15" customHeight="1">
      <c r="B1393" s="11">
        <v>1387</v>
      </c>
      <c r="C1393" s="20" t="s">
        <v>1402</v>
      </c>
      <c r="D1393" s="18" t="s">
        <v>3942</v>
      </c>
      <c r="E1393" s="16" t="s">
        <v>13</v>
      </c>
      <c r="F1393" s="24">
        <v>46139</v>
      </c>
      <c r="G1393" s="21">
        <v>101.2407</v>
      </c>
      <c r="H1393" s="22">
        <v>0.073</v>
      </c>
      <c r="I1393" s="18">
        <v>1.8257213792358473</v>
      </c>
      <c r="J1393" s="17" t="s">
        <v>12</v>
      </c>
      <c r="K1393" s="23"/>
      <c r="L1393" s="18" t="s">
        <v>2558</v>
      </c>
      <c r="M1393" s="24">
        <v>46139</v>
      </c>
      <c r="N1393" s="19">
        <v>100</v>
      </c>
      <c r="O1393" s="18">
        <v>1.8923602095779557</v>
      </c>
    </row>
    <row r="1394" spans="2:15" ht="15" customHeight="1">
      <c r="B1394" s="11">
        <v>1388</v>
      </c>
      <c r="C1394" s="20" t="s">
        <v>1403</v>
      </c>
      <c r="D1394" s="18" t="s">
        <v>3943</v>
      </c>
      <c r="E1394" s="16" t="s">
        <v>13</v>
      </c>
      <c r="F1394" s="24">
        <v>46477</v>
      </c>
      <c r="G1394" s="21">
        <v>97.9568</v>
      </c>
      <c r="H1394" s="22">
        <v>0.073513</v>
      </c>
      <c r="I1394" s="18">
        <v>2.670075513064962</v>
      </c>
      <c r="J1394" s="17" t="s">
        <v>12</v>
      </c>
      <c r="K1394" s="23"/>
      <c r="L1394" s="18" t="s">
        <v>2558</v>
      </c>
      <c r="M1394" s="24">
        <v>46477</v>
      </c>
      <c r="N1394" s="19">
        <v>100</v>
      </c>
      <c r="O1394" s="18">
        <v>2.7682181436609343</v>
      </c>
    </row>
    <row r="1395" spans="2:15" ht="15" customHeight="1">
      <c r="B1395" s="11">
        <v>1389</v>
      </c>
      <c r="C1395" s="20" t="s">
        <v>1404</v>
      </c>
      <c r="D1395" s="18" t="s">
        <v>3944</v>
      </c>
      <c r="E1395" s="16" t="s">
        <v>13</v>
      </c>
      <c r="F1395" s="24">
        <v>45747</v>
      </c>
      <c r="G1395" s="21">
        <v>98.7693</v>
      </c>
      <c r="H1395" s="22">
        <v>0.071773</v>
      </c>
      <c r="I1395" s="18">
        <v>0.951486904868026</v>
      </c>
      <c r="J1395" s="17" t="s">
        <v>12</v>
      </c>
      <c r="K1395" s="23"/>
      <c r="L1395" s="18" t="s">
        <v>2558</v>
      </c>
      <c r="M1395" s="24">
        <v>45747</v>
      </c>
      <c r="N1395" s="19">
        <v>100</v>
      </c>
      <c r="O1395" s="18">
        <v>0.9856324396795724</v>
      </c>
    </row>
    <row r="1396" spans="2:15" ht="15" customHeight="1">
      <c r="B1396" s="11">
        <v>1390</v>
      </c>
      <c r="C1396" s="20" t="s">
        <v>1405</v>
      </c>
      <c r="D1396" s="18" t="s">
        <v>3945</v>
      </c>
      <c r="E1396" s="16" t="s">
        <v>13</v>
      </c>
      <c r="F1396" s="24">
        <v>46112</v>
      </c>
      <c r="G1396" s="21">
        <v>97.9323</v>
      </c>
      <c r="H1396" s="22">
        <v>0.0731</v>
      </c>
      <c r="I1396" s="18">
        <v>1.8434308894831972</v>
      </c>
      <c r="J1396" s="17" t="s">
        <v>12</v>
      </c>
      <c r="K1396" s="23"/>
      <c r="L1396" s="18" t="s">
        <v>2558</v>
      </c>
      <c r="M1396" s="24">
        <v>46112</v>
      </c>
      <c r="N1396" s="19">
        <v>100</v>
      </c>
      <c r="O1396" s="18">
        <v>1.9108082884938082</v>
      </c>
    </row>
    <row r="1397" spans="2:15" ht="15" customHeight="1">
      <c r="B1397" s="11">
        <v>1391</v>
      </c>
      <c r="C1397" s="20" t="s">
        <v>1406</v>
      </c>
      <c r="D1397" s="18" t="s">
        <v>3946</v>
      </c>
      <c r="E1397" s="16" t="s">
        <v>13</v>
      </c>
      <c r="F1397" s="24">
        <v>47573</v>
      </c>
      <c r="G1397" s="21">
        <v>97.8838</v>
      </c>
      <c r="H1397" s="22">
        <v>0.073424</v>
      </c>
      <c r="I1397" s="18">
        <v>4.823450358475534</v>
      </c>
      <c r="J1397" s="17" t="s">
        <v>12</v>
      </c>
      <c r="K1397" s="23"/>
      <c r="L1397" s="18" t="s">
        <v>2558</v>
      </c>
      <c r="M1397" s="24">
        <v>47573</v>
      </c>
      <c r="N1397" s="19">
        <v>100</v>
      </c>
      <c r="O1397" s="18">
        <v>5.000528868035888</v>
      </c>
    </row>
    <row r="1398" spans="2:15" ht="15" customHeight="1">
      <c r="B1398" s="11">
        <v>1392</v>
      </c>
      <c r="C1398" s="20" t="s">
        <v>1407</v>
      </c>
      <c r="D1398" s="18" t="s">
        <v>3947</v>
      </c>
      <c r="E1398" s="16" t="s">
        <v>13</v>
      </c>
      <c r="F1398" s="24">
        <v>45382</v>
      </c>
      <c r="G1398" s="21">
        <v>100</v>
      </c>
      <c r="H1398" s="22">
        <v>0.068825</v>
      </c>
      <c r="I1398" s="18">
        <v>0</v>
      </c>
      <c r="J1398" s="17" t="s">
        <v>12</v>
      </c>
      <c r="K1398" s="23"/>
      <c r="L1398" s="18" t="s">
        <v>2558</v>
      </c>
      <c r="M1398" s="24">
        <v>45382</v>
      </c>
      <c r="N1398" s="19">
        <v>100</v>
      </c>
      <c r="O1398" s="18">
        <v>0</v>
      </c>
    </row>
    <row r="1399" spans="2:15" ht="15" customHeight="1">
      <c r="B1399" s="11">
        <v>1393</v>
      </c>
      <c r="C1399" s="20" t="s">
        <v>1408</v>
      </c>
      <c r="D1399" s="18" t="s">
        <v>3948</v>
      </c>
      <c r="E1399" s="16" t="s">
        <v>13</v>
      </c>
      <c r="F1399" s="24">
        <v>46070</v>
      </c>
      <c r="G1399" s="21">
        <v>98.0609</v>
      </c>
      <c r="H1399" s="22">
        <v>0.073267</v>
      </c>
      <c r="I1399" s="18">
        <v>1.7276746278322714</v>
      </c>
      <c r="J1399" s="17" t="s">
        <v>12</v>
      </c>
      <c r="K1399" s="23"/>
      <c r="L1399" s="18" t="s">
        <v>2558</v>
      </c>
      <c r="M1399" s="24">
        <v>46070</v>
      </c>
      <c r="N1399" s="19">
        <v>100</v>
      </c>
      <c r="O1399" s="18">
        <v>1.7909653963109649</v>
      </c>
    </row>
    <row r="1400" spans="2:15" ht="15" customHeight="1">
      <c r="B1400" s="11">
        <v>1394</v>
      </c>
      <c r="C1400" s="20" t="s">
        <v>1409</v>
      </c>
      <c r="D1400" s="18" t="s">
        <v>3949</v>
      </c>
      <c r="E1400" s="16" t="s">
        <v>13</v>
      </c>
      <c r="F1400" s="24">
        <v>45382</v>
      </c>
      <c r="G1400" s="21">
        <v>100</v>
      </c>
      <c r="H1400" s="22">
        <v>0.068866</v>
      </c>
      <c r="I1400" s="18">
        <v>0</v>
      </c>
      <c r="J1400" s="17" t="s">
        <v>12</v>
      </c>
      <c r="K1400" s="23"/>
      <c r="L1400" s="18" t="s">
        <v>2558</v>
      </c>
      <c r="M1400" s="24">
        <v>45382</v>
      </c>
      <c r="N1400" s="19">
        <v>100</v>
      </c>
      <c r="O1400" s="18">
        <v>0</v>
      </c>
    </row>
    <row r="1401" spans="2:15" ht="15" customHeight="1">
      <c r="B1401" s="11">
        <v>1395</v>
      </c>
      <c r="C1401" s="20" t="s">
        <v>1410</v>
      </c>
      <c r="D1401" s="18" t="s">
        <v>3950</v>
      </c>
      <c r="E1401" s="16" t="s">
        <v>13</v>
      </c>
      <c r="F1401" s="24">
        <v>46398</v>
      </c>
      <c r="G1401" s="21">
        <v>99.3519</v>
      </c>
      <c r="H1401" s="22">
        <v>0.074057</v>
      </c>
      <c r="I1401" s="18">
        <v>2.4418891127819253</v>
      </c>
      <c r="J1401" s="17" t="s">
        <v>12</v>
      </c>
      <c r="K1401" s="23"/>
      <c r="L1401" s="18" t="s">
        <v>2558</v>
      </c>
      <c r="M1401" s="24">
        <v>46398</v>
      </c>
      <c r="N1401" s="19">
        <v>100</v>
      </c>
      <c r="O1401" s="18">
        <v>2.532308603794571</v>
      </c>
    </row>
    <row r="1402" spans="2:15" ht="15" customHeight="1">
      <c r="B1402" s="11">
        <v>1396</v>
      </c>
      <c r="C1402" s="20" t="s">
        <v>1411</v>
      </c>
      <c r="D1402" s="18" t="s">
        <v>3951</v>
      </c>
      <c r="E1402" s="16" t="s">
        <v>13</v>
      </c>
      <c r="F1402" s="24">
        <v>46398</v>
      </c>
      <c r="G1402" s="21">
        <v>99.4154</v>
      </c>
      <c r="H1402" s="22">
        <v>0.074</v>
      </c>
      <c r="I1402" s="18">
        <v>2.4414357324864766</v>
      </c>
      <c r="J1402" s="17" t="s">
        <v>12</v>
      </c>
      <c r="K1402" s="23"/>
      <c r="L1402" s="18" t="s">
        <v>2558</v>
      </c>
      <c r="M1402" s="24">
        <v>46398</v>
      </c>
      <c r="N1402" s="19">
        <v>100</v>
      </c>
      <c r="O1402" s="18">
        <v>2.531768854588476</v>
      </c>
    </row>
    <row r="1403" spans="2:15" ht="15" customHeight="1">
      <c r="B1403" s="11">
        <v>1397</v>
      </c>
      <c r="C1403" s="20" t="s">
        <v>1412</v>
      </c>
      <c r="D1403" s="18" t="s">
        <v>3952</v>
      </c>
      <c r="E1403" s="16" t="s">
        <v>13</v>
      </c>
      <c r="F1403" s="24">
        <v>46398</v>
      </c>
      <c r="G1403" s="21">
        <v>99.5546</v>
      </c>
      <c r="H1403" s="22">
        <v>0.073536</v>
      </c>
      <c r="I1403" s="18">
        <v>2.441884606073449</v>
      </c>
      <c r="J1403" s="17" t="s">
        <v>12</v>
      </c>
      <c r="K1403" s="23"/>
      <c r="L1403" s="18" t="s">
        <v>2558</v>
      </c>
      <c r="M1403" s="24">
        <v>46398</v>
      </c>
      <c r="N1403" s="19">
        <v>100</v>
      </c>
      <c r="O1403" s="18">
        <v>2.5316678192695576</v>
      </c>
    </row>
    <row r="1404" spans="2:15" ht="15" customHeight="1">
      <c r="B1404" s="11">
        <v>1398</v>
      </c>
      <c r="C1404" s="20" t="s">
        <v>1413</v>
      </c>
      <c r="D1404" s="18" t="s">
        <v>3953</v>
      </c>
      <c r="E1404" s="16" t="s">
        <v>13</v>
      </c>
      <c r="F1404" s="24">
        <v>46447</v>
      </c>
      <c r="G1404" s="21">
        <v>101.1046</v>
      </c>
      <c r="H1404" s="22">
        <v>0.073689</v>
      </c>
      <c r="I1404" s="18">
        <v>2.5591021080894105</v>
      </c>
      <c r="J1404" s="17" t="s">
        <v>12</v>
      </c>
      <c r="K1404" s="23"/>
      <c r="L1404" s="18" t="s">
        <v>2558</v>
      </c>
      <c r="M1404" s="24">
        <v>46447</v>
      </c>
      <c r="N1404" s="19">
        <v>100</v>
      </c>
      <c r="O1404" s="18">
        <v>2.653390945710911</v>
      </c>
    </row>
    <row r="1405" spans="2:15" ht="15" customHeight="1">
      <c r="B1405" s="11">
        <v>1399</v>
      </c>
      <c r="C1405" s="20" t="s">
        <v>1414</v>
      </c>
      <c r="D1405" s="18" t="s">
        <v>3954</v>
      </c>
      <c r="E1405" s="16" t="s">
        <v>13</v>
      </c>
      <c r="F1405" s="24">
        <v>46433</v>
      </c>
      <c r="G1405" s="21">
        <v>100.5871</v>
      </c>
      <c r="H1405" s="22">
        <v>0.073746</v>
      </c>
      <c r="I1405" s="18">
        <v>2.521144404654582</v>
      </c>
      <c r="J1405" s="17" t="s">
        <v>12</v>
      </c>
      <c r="K1405" s="23"/>
      <c r="L1405" s="18" t="s">
        <v>2558</v>
      </c>
      <c r="M1405" s="24">
        <v>46433</v>
      </c>
      <c r="N1405" s="19">
        <v>100</v>
      </c>
      <c r="O1405" s="18">
        <v>2.61410656228741</v>
      </c>
    </row>
    <row r="1406" spans="2:15" ht="15" customHeight="1">
      <c r="B1406" s="11">
        <v>1400</v>
      </c>
      <c r="C1406" s="20" t="s">
        <v>1415</v>
      </c>
      <c r="D1406" s="18" t="s">
        <v>3955</v>
      </c>
      <c r="E1406" s="16" t="s">
        <v>13</v>
      </c>
      <c r="F1406" s="24">
        <v>49765</v>
      </c>
      <c r="G1406" s="21">
        <v>96.4597</v>
      </c>
      <c r="H1406" s="22">
        <v>0.074412</v>
      </c>
      <c r="I1406" s="18">
        <v>7.943710084849277</v>
      </c>
      <c r="J1406" s="17" t="s">
        <v>12</v>
      </c>
      <c r="K1406" s="23"/>
      <c r="L1406" s="18" t="s">
        <v>2558</v>
      </c>
      <c r="M1406" s="24">
        <v>49765</v>
      </c>
      <c r="N1406" s="19">
        <v>100</v>
      </c>
      <c r="O1406" s="18">
        <v>8.23926376226618</v>
      </c>
    </row>
    <row r="1407" spans="2:15" ht="15" customHeight="1">
      <c r="B1407" s="11">
        <v>1401</v>
      </c>
      <c r="C1407" s="20" t="s">
        <v>1416</v>
      </c>
      <c r="D1407" s="18" t="s">
        <v>3956</v>
      </c>
      <c r="E1407" s="16" t="s">
        <v>13</v>
      </c>
      <c r="F1407" s="24">
        <v>48669</v>
      </c>
      <c r="G1407" s="21">
        <v>97.4434</v>
      </c>
      <c r="H1407" s="22">
        <v>0.073737</v>
      </c>
      <c r="I1407" s="18">
        <v>6.556274854843244</v>
      </c>
      <c r="J1407" s="17" t="s">
        <v>12</v>
      </c>
      <c r="K1407" s="23"/>
      <c r="L1407" s="18" t="s">
        <v>2558</v>
      </c>
      <c r="M1407" s="24">
        <v>48669</v>
      </c>
      <c r="N1407" s="19">
        <v>100</v>
      </c>
      <c r="O1407" s="18">
        <v>6.797994874329032</v>
      </c>
    </row>
    <row r="1408" spans="2:15" ht="15" customHeight="1">
      <c r="B1408" s="11">
        <v>1402</v>
      </c>
      <c r="C1408" s="20" t="s">
        <v>1417</v>
      </c>
      <c r="D1408" s="18" t="s">
        <v>3957</v>
      </c>
      <c r="E1408" s="16" t="s">
        <v>13</v>
      </c>
      <c r="F1408" s="24">
        <v>46412</v>
      </c>
      <c r="G1408" s="21">
        <v>99.7016</v>
      </c>
      <c r="H1408" s="22">
        <v>0.073331</v>
      </c>
      <c r="I1408" s="18">
        <v>2.478635488361965</v>
      </c>
      <c r="J1408" s="17" t="s">
        <v>12</v>
      </c>
      <c r="K1408" s="23"/>
      <c r="L1408" s="18" t="s">
        <v>2558</v>
      </c>
      <c r="M1408" s="24">
        <v>46412</v>
      </c>
      <c r="N1408" s="19">
        <v>100</v>
      </c>
      <c r="O1408" s="18">
        <v>2.5695158978605006</v>
      </c>
    </row>
    <row r="1409" spans="2:15" ht="15" customHeight="1">
      <c r="B1409" s="11">
        <v>1403</v>
      </c>
      <c r="C1409" s="20" t="s">
        <v>1418</v>
      </c>
      <c r="D1409" s="18" t="s">
        <v>3958</v>
      </c>
      <c r="E1409" s="16" t="s">
        <v>13</v>
      </c>
      <c r="F1409" s="24">
        <v>45756</v>
      </c>
      <c r="G1409" s="21">
        <v>98.7017</v>
      </c>
      <c r="H1409" s="22">
        <v>0.072747</v>
      </c>
      <c r="I1409" s="18">
        <v>0.9472542345314939</v>
      </c>
      <c r="J1409" s="17" t="s">
        <v>12</v>
      </c>
      <c r="K1409" s="23"/>
      <c r="L1409" s="18" t="s">
        <v>2558</v>
      </c>
      <c r="M1409" s="24">
        <v>45756</v>
      </c>
      <c r="N1409" s="19">
        <v>100</v>
      </c>
      <c r="O1409" s="18">
        <v>0.9817091864312253</v>
      </c>
    </row>
    <row r="1410" spans="2:15" ht="15" customHeight="1">
      <c r="B1410" s="11">
        <v>1404</v>
      </c>
      <c r="C1410" s="20" t="s">
        <v>1419</v>
      </c>
      <c r="D1410" s="18" t="s">
        <v>3959</v>
      </c>
      <c r="E1410" s="16" t="s">
        <v>13</v>
      </c>
      <c r="F1410" s="24">
        <v>47947</v>
      </c>
      <c r="G1410" s="21">
        <v>96.5711</v>
      </c>
      <c r="H1410" s="22">
        <v>0.073838</v>
      </c>
      <c r="I1410" s="18">
        <v>5.303040623943873</v>
      </c>
      <c r="J1410" s="17" t="s">
        <v>12</v>
      </c>
      <c r="K1410" s="23"/>
      <c r="L1410" s="18" t="s">
        <v>2558</v>
      </c>
      <c r="M1410" s="24">
        <v>47947</v>
      </c>
      <c r="N1410" s="19">
        <v>100</v>
      </c>
      <c r="O1410" s="18">
        <v>5.4988235807392565</v>
      </c>
    </row>
    <row r="1411" spans="2:15" ht="15" customHeight="1">
      <c r="B1411" s="11">
        <v>1405</v>
      </c>
      <c r="C1411" s="20" t="s">
        <v>1420</v>
      </c>
      <c r="D1411" s="18" t="s">
        <v>3960</v>
      </c>
      <c r="E1411" s="16" t="s">
        <v>13</v>
      </c>
      <c r="F1411" s="24">
        <v>47099</v>
      </c>
      <c r="G1411" s="21">
        <v>103.8303</v>
      </c>
      <c r="H1411" s="22">
        <v>0.073762</v>
      </c>
      <c r="I1411" s="18">
        <v>3.7670947553701892</v>
      </c>
      <c r="J1411" s="17" t="s">
        <v>12</v>
      </c>
      <c r="K1411" s="23"/>
      <c r="L1411" s="18" t="s">
        <v>2558</v>
      </c>
      <c r="M1411" s="24">
        <v>47099</v>
      </c>
      <c r="N1411" s="19">
        <v>100</v>
      </c>
      <c r="O1411" s="18">
        <v>3.906028977042997</v>
      </c>
    </row>
    <row r="1412" spans="2:15" ht="15" customHeight="1">
      <c r="B1412" s="11">
        <v>1406</v>
      </c>
      <c r="C1412" s="20" t="s">
        <v>1421</v>
      </c>
      <c r="D1412" s="18" t="s">
        <v>3961</v>
      </c>
      <c r="E1412" s="16" t="s">
        <v>13</v>
      </c>
      <c r="F1412" s="24">
        <v>47954</v>
      </c>
      <c r="G1412" s="21">
        <v>96.709</v>
      </c>
      <c r="H1412" s="22">
        <v>0.074275</v>
      </c>
      <c r="I1412" s="18">
        <v>5.309334554589459</v>
      </c>
      <c r="J1412" s="17" t="s">
        <v>12</v>
      </c>
      <c r="K1412" s="23"/>
      <c r="L1412" s="18" t="s">
        <v>2558</v>
      </c>
      <c r="M1412" s="24">
        <v>47954</v>
      </c>
      <c r="N1412" s="19">
        <v>100</v>
      </c>
      <c r="O1412" s="18">
        <v>5.506509966610524</v>
      </c>
    </row>
    <row r="1413" spans="2:15" ht="15" customHeight="1">
      <c r="B1413" s="11">
        <v>1407</v>
      </c>
      <c r="C1413" s="20" t="s">
        <v>1422</v>
      </c>
      <c r="D1413" s="18" t="s">
        <v>3962</v>
      </c>
      <c r="E1413" s="16" t="s">
        <v>13</v>
      </c>
      <c r="F1413" s="24">
        <v>46608</v>
      </c>
      <c r="G1413" s="21">
        <v>99.5729</v>
      </c>
      <c r="H1413" s="22">
        <v>0.073914</v>
      </c>
      <c r="I1413" s="18">
        <v>2.9035196251789785</v>
      </c>
      <c r="J1413" s="17" t="s">
        <v>12</v>
      </c>
      <c r="K1413" s="23"/>
      <c r="L1413" s="18" t="s">
        <v>2558</v>
      </c>
      <c r="M1413" s="24">
        <v>46608</v>
      </c>
      <c r="N1413" s="19">
        <v>100</v>
      </c>
      <c r="O1413" s="18">
        <v>3.010824999966718</v>
      </c>
    </row>
    <row r="1414" spans="2:15" ht="15" customHeight="1">
      <c r="B1414" s="11">
        <v>1408</v>
      </c>
      <c r="C1414" s="20" t="s">
        <v>1423</v>
      </c>
      <c r="D1414" s="18" t="s">
        <v>3963</v>
      </c>
      <c r="E1414" s="16" t="s">
        <v>13</v>
      </c>
      <c r="F1414" s="24">
        <v>45986</v>
      </c>
      <c r="G1414" s="21">
        <v>96.918</v>
      </c>
      <c r="H1414" s="22">
        <v>0.073068</v>
      </c>
      <c r="I1414" s="18">
        <v>1.51949712241171</v>
      </c>
      <c r="J1414" s="17" t="s">
        <v>12</v>
      </c>
      <c r="K1414" s="23"/>
      <c r="L1414" s="18" t="s">
        <v>2558</v>
      </c>
      <c r="M1414" s="24">
        <v>45986</v>
      </c>
      <c r="N1414" s="19">
        <v>100</v>
      </c>
      <c r="O1414" s="18">
        <v>1.5750104302818995</v>
      </c>
    </row>
    <row r="1415" spans="2:15" ht="15" customHeight="1">
      <c r="B1415" s="11">
        <v>1409</v>
      </c>
      <c r="C1415" s="20" t="s">
        <v>1424</v>
      </c>
      <c r="D1415" s="18" t="s">
        <v>3964</v>
      </c>
      <c r="E1415" s="16" t="s">
        <v>13</v>
      </c>
      <c r="F1415" s="24">
        <v>47169</v>
      </c>
      <c r="G1415" s="21">
        <v>103.7633</v>
      </c>
      <c r="H1415" s="22">
        <v>0.074248</v>
      </c>
      <c r="I1415" s="18">
        <v>3.947456965899564</v>
      </c>
      <c r="J1415" s="17" t="s">
        <v>12</v>
      </c>
      <c r="K1415" s="23"/>
      <c r="L1415" s="18" t="s">
        <v>2558</v>
      </c>
      <c r="M1415" s="24">
        <v>47169</v>
      </c>
      <c r="N1415" s="19">
        <v>100</v>
      </c>
      <c r="O1415" s="18">
        <v>4.094002358301619</v>
      </c>
    </row>
    <row r="1416" spans="2:15" ht="15" customHeight="1">
      <c r="B1416" s="11">
        <v>1410</v>
      </c>
      <c r="C1416" s="20" t="s">
        <v>1425</v>
      </c>
      <c r="D1416" s="18" t="s">
        <v>3965</v>
      </c>
      <c r="E1416" s="16" t="s">
        <v>13</v>
      </c>
      <c r="F1416" s="24">
        <v>46293</v>
      </c>
      <c r="G1416" s="21">
        <v>99.596</v>
      </c>
      <c r="H1416" s="22">
        <v>0.073499</v>
      </c>
      <c r="I1416" s="18">
        <v>2.244410963395772</v>
      </c>
      <c r="J1416" s="17" t="s">
        <v>12</v>
      </c>
      <c r="K1416" s="23"/>
      <c r="L1416" s="18" t="s">
        <v>2558</v>
      </c>
      <c r="M1416" s="24">
        <v>46293</v>
      </c>
      <c r="N1416" s="19">
        <v>100</v>
      </c>
      <c r="O1416" s="18">
        <v>2.3268919440950846</v>
      </c>
    </row>
    <row r="1417" spans="2:15" ht="15" customHeight="1">
      <c r="B1417" s="11">
        <v>1411</v>
      </c>
      <c r="C1417" s="20" t="s">
        <v>1426</v>
      </c>
      <c r="D1417" s="18" t="s">
        <v>3966</v>
      </c>
      <c r="E1417" s="16" t="s">
        <v>13</v>
      </c>
      <c r="F1417" s="24">
        <v>47489</v>
      </c>
      <c r="G1417" s="21">
        <v>95.8507</v>
      </c>
      <c r="H1417" s="22">
        <v>0.073424</v>
      </c>
      <c r="I1417" s="18">
        <v>4.640991028453679</v>
      </c>
      <c r="J1417" s="17" t="s">
        <v>12</v>
      </c>
      <c r="K1417" s="23"/>
      <c r="L1417" s="18" t="s">
        <v>2558</v>
      </c>
      <c r="M1417" s="24">
        <v>47489</v>
      </c>
      <c r="N1417" s="19">
        <v>100</v>
      </c>
      <c r="O1417" s="18">
        <v>4.811371091090271</v>
      </c>
    </row>
    <row r="1418" spans="2:15" ht="15" customHeight="1">
      <c r="B1418" s="11">
        <v>1412</v>
      </c>
      <c r="C1418" s="20" t="s">
        <v>1427</v>
      </c>
      <c r="D1418" s="18" t="s">
        <v>3967</v>
      </c>
      <c r="E1418" s="16" t="s">
        <v>13</v>
      </c>
      <c r="F1418" s="24">
        <v>45699</v>
      </c>
      <c r="G1418" s="21">
        <v>100.6737</v>
      </c>
      <c r="H1418" s="22">
        <v>0.072244</v>
      </c>
      <c r="I1418" s="18">
        <v>0.8151494368379467</v>
      </c>
      <c r="J1418" s="17" t="s">
        <v>12</v>
      </c>
      <c r="K1418" s="23"/>
      <c r="L1418" s="18" t="s">
        <v>2558</v>
      </c>
      <c r="M1418" s="24">
        <v>45699</v>
      </c>
      <c r="N1418" s="19">
        <v>100</v>
      </c>
      <c r="O1418" s="18">
        <v>0.844594264795407</v>
      </c>
    </row>
    <row r="1419" spans="2:15" ht="15" customHeight="1">
      <c r="B1419" s="11">
        <v>1413</v>
      </c>
      <c r="C1419" s="20" t="s">
        <v>1428</v>
      </c>
      <c r="D1419" s="18" t="s">
        <v>3968</v>
      </c>
      <c r="E1419" s="16" t="s">
        <v>13</v>
      </c>
      <c r="F1419" s="24">
        <v>46531</v>
      </c>
      <c r="G1419" s="21">
        <v>100.4281</v>
      </c>
      <c r="H1419" s="22">
        <v>0.073601</v>
      </c>
      <c r="I1419" s="18">
        <v>2.6935671220022743</v>
      </c>
      <c r="J1419" s="17" t="s">
        <v>12</v>
      </c>
      <c r="K1419" s="23"/>
      <c r="L1419" s="18" t="s">
        <v>2558</v>
      </c>
      <c r="M1419" s="24">
        <v>46531</v>
      </c>
      <c r="N1419" s="19">
        <v>100</v>
      </c>
      <c r="O1419" s="18">
        <v>2.792691738875519</v>
      </c>
    </row>
    <row r="1420" spans="2:15" ht="15" customHeight="1">
      <c r="B1420" s="11">
        <v>1414</v>
      </c>
      <c r="C1420" s="20" t="s">
        <v>1429</v>
      </c>
      <c r="D1420" s="18" t="s">
        <v>3969</v>
      </c>
      <c r="E1420" s="16" t="s">
        <v>13</v>
      </c>
      <c r="F1420" s="24">
        <v>45699</v>
      </c>
      <c r="G1420" s="21">
        <v>100.692</v>
      </c>
      <c r="H1420" s="22">
        <v>0.072222</v>
      </c>
      <c r="I1420" s="18">
        <v>0.8151155848283779</v>
      </c>
      <c r="J1420" s="17" t="s">
        <v>12</v>
      </c>
      <c r="K1420" s="23"/>
      <c r="L1420" s="18" t="s">
        <v>2558</v>
      </c>
      <c r="M1420" s="24">
        <v>45699</v>
      </c>
      <c r="N1420" s="19">
        <v>100</v>
      </c>
      <c r="O1420" s="18">
        <v>0.8445502237121154</v>
      </c>
    </row>
    <row r="1421" spans="2:15" ht="15" customHeight="1">
      <c r="B1421" s="11">
        <v>1415</v>
      </c>
      <c r="C1421" s="20" t="s">
        <v>1430</v>
      </c>
      <c r="D1421" s="18" t="s">
        <v>3970</v>
      </c>
      <c r="E1421" s="16" t="s">
        <v>13</v>
      </c>
      <c r="F1421" s="24">
        <v>45699</v>
      </c>
      <c r="G1421" s="21">
        <v>100.6726</v>
      </c>
      <c r="H1421" s="22">
        <v>0.072257</v>
      </c>
      <c r="I1421" s="18">
        <v>0.8151442108036151</v>
      </c>
      <c r="J1421" s="17" t="s">
        <v>12</v>
      </c>
      <c r="K1421" s="23"/>
      <c r="L1421" s="18" t="s">
        <v>2558</v>
      </c>
      <c r="M1421" s="24">
        <v>45699</v>
      </c>
      <c r="N1421" s="19">
        <v>100</v>
      </c>
      <c r="O1421" s="18">
        <v>0.8445941484236336</v>
      </c>
    </row>
    <row r="1422" spans="2:15" ht="15" customHeight="1">
      <c r="B1422" s="11">
        <v>1416</v>
      </c>
      <c r="C1422" s="20" t="s">
        <v>1431</v>
      </c>
      <c r="D1422" s="18" t="s">
        <v>3971</v>
      </c>
      <c r="E1422" s="16" t="s">
        <v>13</v>
      </c>
      <c r="F1422" s="24">
        <v>45685</v>
      </c>
      <c r="G1422" s="21">
        <v>100.7028</v>
      </c>
      <c r="H1422" s="22">
        <v>0.0718</v>
      </c>
      <c r="I1422" s="18">
        <v>0.7804042764171127</v>
      </c>
      <c r="J1422" s="17" t="s">
        <v>12</v>
      </c>
      <c r="K1422" s="23"/>
      <c r="L1422" s="18" t="s">
        <v>2558</v>
      </c>
      <c r="M1422" s="24">
        <v>45685</v>
      </c>
      <c r="N1422" s="19">
        <v>100</v>
      </c>
      <c r="O1422" s="18">
        <v>0.8084207899404872</v>
      </c>
    </row>
    <row r="1423" spans="2:15" ht="15" customHeight="1">
      <c r="B1423" s="11">
        <v>1417</v>
      </c>
      <c r="C1423" s="20" t="s">
        <v>1432</v>
      </c>
      <c r="D1423" s="18" t="s">
        <v>3972</v>
      </c>
      <c r="E1423" s="16" t="s">
        <v>13</v>
      </c>
      <c r="F1423" s="24">
        <v>45923</v>
      </c>
      <c r="G1423" s="21">
        <v>101.1234</v>
      </c>
      <c r="H1423" s="22">
        <v>0.073335</v>
      </c>
      <c r="I1423" s="18">
        <v>1.3726142733295905</v>
      </c>
      <c r="J1423" s="17" t="s">
        <v>12</v>
      </c>
      <c r="K1423" s="23"/>
      <c r="L1423" s="18" t="s">
        <v>2558</v>
      </c>
      <c r="M1423" s="24">
        <v>45923</v>
      </c>
      <c r="N1423" s="19">
        <v>100</v>
      </c>
      <c r="O1423" s="18">
        <v>1.4229446071969034</v>
      </c>
    </row>
    <row r="1424" spans="2:15" ht="15" customHeight="1">
      <c r="B1424" s="11">
        <v>1418</v>
      </c>
      <c r="C1424" s="20" t="s">
        <v>1433</v>
      </c>
      <c r="D1424" s="18" t="s">
        <v>3973</v>
      </c>
      <c r="E1424" s="16" t="s">
        <v>13</v>
      </c>
      <c r="F1424" s="24">
        <v>45747</v>
      </c>
      <c r="G1424" s="21">
        <v>99.6425</v>
      </c>
      <c r="H1424" s="22">
        <v>0.072571</v>
      </c>
      <c r="I1424" s="18">
        <v>0.9489109935409097</v>
      </c>
      <c r="J1424" s="17" t="s">
        <v>12</v>
      </c>
      <c r="K1424" s="23"/>
      <c r="L1424" s="18" t="s">
        <v>2558</v>
      </c>
      <c r="M1424" s="24">
        <v>45747</v>
      </c>
      <c r="N1424" s="19">
        <v>100</v>
      </c>
      <c r="O1424" s="18">
        <v>0.9833427033970383</v>
      </c>
    </row>
    <row r="1425" spans="2:15" ht="15" customHeight="1">
      <c r="B1425" s="11">
        <v>1419</v>
      </c>
      <c r="C1425" s="20" t="s">
        <v>1434</v>
      </c>
      <c r="D1425" s="18" t="s">
        <v>3974</v>
      </c>
      <c r="E1425" s="16" t="s">
        <v>13</v>
      </c>
      <c r="F1425" s="24">
        <v>45727</v>
      </c>
      <c r="G1425" s="21">
        <v>100.745</v>
      </c>
      <c r="H1425" s="22">
        <v>0.072247</v>
      </c>
      <c r="I1425" s="18">
        <v>0.8955762235618735</v>
      </c>
      <c r="J1425" s="17" t="s">
        <v>12</v>
      </c>
      <c r="K1425" s="23"/>
      <c r="L1425" s="18" t="s">
        <v>2558</v>
      </c>
      <c r="M1425" s="24">
        <v>45727</v>
      </c>
      <c r="N1425" s="19">
        <v>100</v>
      </c>
      <c r="O1425" s="18">
        <v>0.9279275712737108</v>
      </c>
    </row>
    <row r="1426" spans="2:15" ht="15" customHeight="1">
      <c r="B1426" s="11">
        <v>1420</v>
      </c>
      <c r="C1426" s="20" t="s">
        <v>1435</v>
      </c>
      <c r="D1426" s="18" t="s">
        <v>3975</v>
      </c>
      <c r="E1426" s="16" t="s">
        <v>13</v>
      </c>
      <c r="F1426" s="24">
        <v>45853</v>
      </c>
      <c r="G1426" s="21">
        <v>101.2151</v>
      </c>
      <c r="H1426" s="22">
        <v>0.073121</v>
      </c>
      <c r="I1426" s="18">
        <v>1.1894517872144288</v>
      </c>
      <c r="J1426" s="17" t="s">
        <v>12</v>
      </c>
      <c r="K1426" s="23"/>
      <c r="L1426" s="18" t="s">
        <v>2558</v>
      </c>
      <c r="M1426" s="24">
        <v>45853</v>
      </c>
      <c r="N1426" s="19">
        <v>100</v>
      </c>
      <c r="O1426" s="18">
        <v>1.232938739280882</v>
      </c>
    </row>
    <row r="1427" spans="2:15" ht="15" customHeight="1">
      <c r="B1427" s="11">
        <v>1421</v>
      </c>
      <c r="C1427" s="20" t="s">
        <v>1436</v>
      </c>
      <c r="D1427" s="18" t="s">
        <v>3976</v>
      </c>
      <c r="E1427" s="16" t="s">
        <v>13</v>
      </c>
      <c r="F1427" s="24">
        <v>48339</v>
      </c>
      <c r="G1427" s="21">
        <v>96.7994</v>
      </c>
      <c r="H1427" s="22">
        <v>0.073499</v>
      </c>
      <c r="I1427" s="18">
        <v>5.929699010239556</v>
      </c>
      <c r="J1427" s="17" t="s">
        <v>12</v>
      </c>
      <c r="K1427" s="23"/>
      <c r="L1427" s="18" t="s">
        <v>2558</v>
      </c>
      <c r="M1427" s="24">
        <v>48339</v>
      </c>
      <c r="N1427" s="19">
        <v>100</v>
      </c>
      <c r="O1427" s="18">
        <v>6.147612484016355</v>
      </c>
    </row>
    <row r="1428" spans="2:15" ht="15" customHeight="1">
      <c r="B1428" s="11">
        <v>1422</v>
      </c>
      <c r="C1428" s="20" t="s">
        <v>1437</v>
      </c>
      <c r="D1428" s="18" t="s">
        <v>3977</v>
      </c>
      <c r="E1428" s="16" t="s">
        <v>13</v>
      </c>
      <c r="F1428" s="24">
        <v>48704</v>
      </c>
      <c r="G1428" s="21">
        <v>96.8367</v>
      </c>
      <c r="H1428" s="22">
        <v>0.073821</v>
      </c>
      <c r="I1428" s="18">
        <v>6.436298063611644</v>
      </c>
      <c r="J1428" s="17" t="s">
        <v>12</v>
      </c>
      <c r="K1428" s="23"/>
      <c r="L1428" s="18" t="s">
        <v>2558</v>
      </c>
      <c r="M1428" s="24">
        <v>48704</v>
      </c>
      <c r="N1428" s="19">
        <v>100</v>
      </c>
      <c r="O1428" s="18">
        <v>6.673865043288582</v>
      </c>
    </row>
    <row r="1429" spans="2:15" ht="15" customHeight="1">
      <c r="B1429" s="11">
        <v>1423</v>
      </c>
      <c r="C1429" s="20" t="s">
        <v>1438</v>
      </c>
      <c r="D1429" s="18" t="s">
        <v>3978</v>
      </c>
      <c r="E1429" s="16" t="s">
        <v>13</v>
      </c>
      <c r="F1429" s="24">
        <v>48704</v>
      </c>
      <c r="G1429" s="21">
        <v>96.7629</v>
      </c>
      <c r="H1429" s="22">
        <v>0.07363</v>
      </c>
      <c r="I1429" s="18">
        <v>6.4439275061395165</v>
      </c>
      <c r="J1429" s="17" t="s">
        <v>12</v>
      </c>
      <c r="K1429" s="23"/>
      <c r="L1429" s="18" t="s">
        <v>2558</v>
      </c>
      <c r="M1429" s="24">
        <v>48704</v>
      </c>
      <c r="N1429" s="19">
        <v>100</v>
      </c>
      <c r="O1429" s="18">
        <v>6.681160697278043</v>
      </c>
    </row>
    <row r="1430" spans="2:15" ht="15" customHeight="1">
      <c r="B1430" s="11">
        <v>1424</v>
      </c>
      <c r="C1430" s="20" t="s">
        <v>1439</v>
      </c>
      <c r="D1430" s="18" t="s">
        <v>3979</v>
      </c>
      <c r="E1430" s="16" t="s">
        <v>13</v>
      </c>
      <c r="F1430" s="24">
        <v>45699</v>
      </c>
      <c r="G1430" s="21">
        <v>100.6847</v>
      </c>
      <c r="H1430" s="22">
        <v>0.07231</v>
      </c>
      <c r="I1430" s="18">
        <v>0.815080209265706</v>
      </c>
      <c r="J1430" s="17" t="s">
        <v>12</v>
      </c>
      <c r="K1430" s="23"/>
      <c r="L1430" s="18" t="s">
        <v>2558</v>
      </c>
      <c r="M1430" s="24">
        <v>45699</v>
      </c>
      <c r="N1430" s="19">
        <v>100</v>
      </c>
      <c r="O1430" s="18">
        <v>0.8445494342317076</v>
      </c>
    </row>
    <row r="1431" spans="2:15" ht="15" customHeight="1">
      <c r="B1431" s="11">
        <v>1425</v>
      </c>
      <c r="C1431" s="20" t="s">
        <v>1440</v>
      </c>
      <c r="D1431" s="18" t="s">
        <v>3980</v>
      </c>
      <c r="E1431" s="16" t="s">
        <v>13</v>
      </c>
      <c r="F1431" s="24">
        <v>49800</v>
      </c>
      <c r="G1431" s="21">
        <v>96.1659</v>
      </c>
      <c r="H1431" s="22">
        <v>0.07404</v>
      </c>
      <c r="I1431" s="18">
        <v>7.784008201982607</v>
      </c>
      <c r="J1431" s="17" t="s">
        <v>12</v>
      </c>
      <c r="K1431" s="23"/>
      <c r="L1431" s="18" t="s">
        <v>2558</v>
      </c>
      <c r="M1431" s="24">
        <v>49800</v>
      </c>
      <c r="N1431" s="19">
        <v>100</v>
      </c>
      <c r="O1431" s="18">
        <v>8.072172185620003</v>
      </c>
    </row>
    <row r="1432" spans="2:15" ht="15" customHeight="1">
      <c r="B1432" s="11">
        <v>1426</v>
      </c>
      <c r="C1432" s="20" t="s">
        <v>1441</v>
      </c>
      <c r="D1432" s="18" t="s">
        <v>3981</v>
      </c>
      <c r="E1432" s="16" t="s">
        <v>13</v>
      </c>
      <c r="F1432" s="24">
        <v>45818</v>
      </c>
      <c r="G1432" s="21">
        <v>101.0581</v>
      </c>
      <c r="H1432" s="22">
        <v>0.072834</v>
      </c>
      <c r="I1432" s="18">
        <v>1.0963651611322955</v>
      </c>
      <c r="J1432" s="17" t="s">
        <v>12</v>
      </c>
      <c r="K1432" s="23"/>
      <c r="L1432" s="18" t="s">
        <v>2558</v>
      </c>
      <c r="M1432" s="24">
        <v>45818</v>
      </c>
      <c r="N1432" s="19">
        <v>100</v>
      </c>
      <c r="O1432" s="18">
        <v>1.1362914912052502</v>
      </c>
    </row>
    <row r="1433" spans="2:15" ht="15" customHeight="1">
      <c r="B1433" s="11">
        <v>1427</v>
      </c>
      <c r="C1433" s="20" t="s">
        <v>1442</v>
      </c>
      <c r="D1433" s="18" t="s">
        <v>3982</v>
      </c>
      <c r="E1433" s="16" t="s">
        <v>13</v>
      </c>
      <c r="F1433" s="24">
        <v>45832</v>
      </c>
      <c r="G1433" s="21">
        <v>101.0672</v>
      </c>
      <c r="H1433" s="22">
        <v>0.072739</v>
      </c>
      <c r="I1433" s="18">
        <v>1.1341247201732536</v>
      </c>
      <c r="J1433" s="17" t="s">
        <v>12</v>
      </c>
      <c r="K1433" s="23"/>
      <c r="L1433" s="18" t="s">
        <v>2558</v>
      </c>
      <c r="M1433" s="24">
        <v>45832</v>
      </c>
      <c r="N1433" s="19">
        <v>100</v>
      </c>
      <c r="O1433" s="18">
        <v>1.1753722691835946</v>
      </c>
    </row>
    <row r="1434" spans="2:15" ht="15" customHeight="1">
      <c r="B1434" s="11">
        <v>1428</v>
      </c>
      <c r="C1434" s="20" t="s">
        <v>1443</v>
      </c>
      <c r="D1434" s="18" t="s">
        <v>3983</v>
      </c>
      <c r="E1434" s="16" t="s">
        <v>13</v>
      </c>
      <c r="F1434" s="24">
        <v>47187</v>
      </c>
      <c r="G1434" s="21">
        <v>98.5146</v>
      </c>
      <c r="H1434" s="22">
        <v>0.073825</v>
      </c>
      <c r="I1434" s="18">
        <v>4.089332153343887</v>
      </c>
      <c r="J1434" s="17" t="s">
        <v>12</v>
      </c>
      <c r="K1434" s="23"/>
      <c r="L1434" s="18" t="s">
        <v>2558</v>
      </c>
      <c r="M1434" s="24">
        <v>47187</v>
      </c>
      <c r="N1434" s="19">
        <v>100</v>
      </c>
      <c r="O1434" s="18">
        <v>4.240279626454193</v>
      </c>
    </row>
    <row r="1435" spans="2:15" ht="15" customHeight="1">
      <c r="B1435" s="11">
        <v>1429</v>
      </c>
      <c r="C1435" s="20" t="s">
        <v>1444</v>
      </c>
      <c r="D1435" s="18" t="s">
        <v>3984</v>
      </c>
      <c r="E1435" s="16" t="s">
        <v>13</v>
      </c>
      <c r="F1435" s="24">
        <v>49448</v>
      </c>
      <c r="G1435" s="21">
        <v>96.4931</v>
      </c>
      <c r="H1435" s="22">
        <v>0.074267</v>
      </c>
      <c r="I1435" s="18">
        <v>7.38998359353735</v>
      </c>
      <c r="J1435" s="17" t="s">
        <v>12</v>
      </c>
      <c r="K1435" s="23"/>
      <c r="L1435" s="18" t="s">
        <v>2558</v>
      </c>
      <c r="M1435" s="24">
        <v>49448</v>
      </c>
      <c r="N1435" s="19">
        <v>100</v>
      </c>
      <c r="O1435" s="18">
        <v>7.664399549307968</v>
      </c>
    </row>
    <row r="1436" spans="2:15" ht="15" customHeight="1">
      <c r="B1436" s="11">
        <v>1430</v>
      </c>
      <c r="C1436" s="20" t="s">
        <v>1445</v>
      </c>
      <c r="D1436" s="18" t="s">
        <v>3985</v>
      </c>
      <c r="E1436" s="16" t="s">
        <v>13</v>
      </c>
      <c r="F1436" s="24">
        <v>49814</v>
      </c>
      <c r="G1436" s="21">
        <v>96.473</v>
      </c>
      <c r="H1436" s="22">
        <v>0.074039</v>
      </c>
      <c r="I1436" s="18">
        <v>7.812152592987308</v>
      </c>
      <c r="J1436" s="17" t="s">
        <v>12</v>
      </c>
      <c r="K1436" s="23"/>
      <c r="L1436" s="18" t="s">
        <v>2558</v>
      </c>
      <c r="M1436" s="24">
        <v>49814</v>
      </c>
      <c r="N1436" s="19">
        <v>100</v>
      </c>
      <c r="O1436" s="18">
        <v>8.101354575903402</v>
      </c>
    </row>
    <row r="1437" spans="2:15" ht="15" customHeight="1">
      <c r="B1437" s="11">
        <v>1431</v>
      </c>
      <c r="C1437" s="20" t="s">
        <v>1446</v>
      </c>
      <c r="D1437" s="18" t="s">
        <v>3986</v>
      </c>
      <c r="E1437" s="16" t="s">
        <v>13</v>
      </c>
      <c r="F1437" s="24">
        <v>48353</v>
      </c>
      <c r="G1437" s="21">
        <v>96.8081</v>
      </c>
      <c r="H1437" s="22">
        <v>0.073563</v>
      </c>
      <c r="I1437" s="18">
        <v>5.965039855133723</v>
      </c>
      <c r="J1437" s="17" t="s">
        <v>12</v>
      </c>
      <c r="K1437" s="23"/>
      <c r="L1437" s="18" t="s">
        <v>2558</v>
      </c>
      <c r="M1437" s="24">
        <v>48353</v>
      </c>
      <c r="N1437" s="19">
        <v>100</v>
      </c>
      <c r="O1437" s="18">
        <v>6.184442968565324</v>
      </c>
    </row>
    <row r="1438" spans="2:15" ht="15" customHeight="1">
      <c r="B1438" s="11">
        <v>1432</v>
      </c>
      <c r="C1438" s="20" t="s">
        <v>1447</v>
      </c>
      <c r="D1438" s="18" t="s">
        <v>3987</v>
      </c>
      <c r="E1438" s="16" t="s">
        <v>13</v>
      </c>
      <c r="F1438" s="24">
        <v>46552</v>
      </c>
      <c r="G1438" s="21">
        <v>99.535</v>
      </c>
      <c r="H1438" s="22">
        <v>0.073899</v>
      </c>
      <c r="I1438" s="18">
        <v>2.7569363769656867</v>
      </c>
      <c r="J1438" s="17" t="s">
        <v>12</v>
      </c>
      <c r="K1438" s="23"/>
      <c r="L1438" s="18" t="s">
        <v>2558</v>
      </c>
      <c r="M1438" s="24">
        <v>46552</v>
      </c>
      <c r="N1438" s="19">
        <v>100</v>
      </c>
      <c r="O1438" s="18">
        <v>2.8588037976263805</v>
      </c>
    </row>
    <row r="1439" spans="2:15" ht="15" customHeight="1">
      <c r="B1439" s="11">
        <v>1433</v>
      </c>
      <c r="C1439" s="20" t="s">
        <v>1448</v>
      </c>
      <c r="D1439" s="18" t="s">
        <v>3988</v>
      </c>
      <c r="E1439" s="16" t="s">
        <v>13</v>
      </c>
      <c r="F1439" s="24">
        <v>46279</v>
      </c>
      <c r="G1439" s="21">
        <v>100.0817</v>
      </c>
      <c r="H1439" s="22">
        <v>0.073506</v>
      </c>
      <c r="I1439" s="18">
        <v>2.2027552405949353</v>
      </c>
      <c r="J1439" s="17" t="s">
        <v>12</v>
      </c>
      <c r="K1439" s="23"/>
      <c r="L1439" s="18" t="s">
        <v>2558</v>
      </c>
      <c r="M1439" s="24">
        <v>46279</v>
      </c>
      <c r="N1439" s="19">
        <v>100</v>
      </c>
      <c r="O1439" s="18">
        <v>2.283713103952521</v>
      </c>
    </row>
    <row r="1440" spans="2:15" ht="15" customHeight="1">
      <c r="B1440" s="11">
        <v>1434</v>
      </c>
      <c r="C1440" s="20" t="s">
        <v>1449</v>
      </c>
      <c r="D1440" s="18" t="s">
        <v>3989</v>
      </c>
      <c r="E1440" s="16" t="s">
        <v>13</v>
      </c>
      <c r="F1440" s="24">
        <v>48718</v>
      </c>
      <c r="G1440" s="21">
        <v>96.7506</v>
      </c>
      <c r="H1440" s="22">
        <v>0.07363</v>
      </c>
      <c r="I1440" s="18">
        <v>6.481435536876812</v>
      </c>
      <c r="J1440" s="17" t="s">
        <v>12</v>
      </c>
      <c r="K1440" s="23"/>
      <c r="L1440" s="18" t="s">
        <v>2558</v>
      </c>
      <c r="M1440" s="24">
        <v>48718</v>
      </c>
      <c r="N1440" s="19">
        <v>100</v>
      </c>
      <c r="O1440" s="18">
        <v>6.720049586166932</v>
      </c>
    </row>
    <row r="1441" spans="2:15" ht="15" customHeight="1">
      <c r="B1441" s="11">
        <v>1435</v>
      </c>
      <c r="C1441" s="20" t="s">
        <v>1450</v>
      </c>
      <c r="D1441" s="18" t="s">
        <v>3990</v>
      </c>
      <c r="E1441" s="16" t="s">
        <v>13</v>
      </c>
      <c r="F1441" s="24">
        <v>46720</v>
      </c>
      <c r="G1441" s="21">
        <v>100.8485</v>
      </c>
      <c r="H1441" s="22">
        <v>0.073866</v>
      </c>
      <c r="I1441" s="18">
        <v>3.072984287167682</v>
      </c>
      <c r="J1441" s="17" t="s">
        <v>12</v>
      </c>
      <c r="K1441" s="23"/>
      <c r="L1441" s="18" t="s">
        <v>2558</v>
      </c>
      <c r="M1441" s="24">
        <v>46720</v>
      </c>
      <c r="N1441" s="19">
        <v>100</v>
      </c>
      <c r="O1441" s="18">
        <v>3.1864788158456463</v>
      </c>
    </row>
    <row r="1442" spans="2:15" ht="15" customHeight="1">
      <c r="B1442" s="11">
        <v>1436</v>
      </c>
      <c r="C1442" s="20" t="s">
        <v>1451</v>
      </c>
      <c r="D1442" s="18" t="s">
        <v>3991</v>
      </c>
      <c r="E1442" s="16" t="s">
        <v>13</v>
      </c>
      <c r="F1442" s="24">
        <v>46986</v>
      </c>
      <c r="G1442" s="21">
        <v>103.9866</v>
      </c>
      <c r="H1442" s="22">
        <v>0.074065</v>
      </c>
      <c r="I1442" s="18">
        <v>3.606148878726855</v>
      </c>
      <c r="J1442" s="17" t="s">
        <v>12</v>
      </c>
      <c r="K1442" s="23"/>
      <c r="L1442" s="18" t="s">
        <v>2558</v>
      </c>
      <c r="M1442" s="24">
        <v>46986</v>
      </c>
      <c r="N1442" s="19">
        <v>100</v>
      </c>
      <c r="O1442" s="18">
        <v>3.7396935870783072</v>
      </c>
    </row>
    <row r="1443" spans="2:15" ht="15" customHeight="1">
      <c r="B1443" s="11">
        <v>1437</v>
      </c>
      <c r="C1443" s="20" t="s">
        <v>1452</v>
      </c>
      <c r="D1443" s="18" t="s">
        <v>3992</v>
      </c>
      <c r="E1443" s="16" t="s">
        <v>13</v>
      </c>
      <c r="F1443" s="24">
        <v>46608</v>
      </c>
      <c r="G1443" s="21">
        <v>99.559</v>
      </c>
      <c r="H1443" s="22">
        <v>0.073661</v>
      </c>
      <c r="I1443" s="18">
        <v>2.9051068408250678</v>
      </c>
      <c r="J1443" s="17" t="s">
        <v>12</v>
      </c>
      <c r="K1443" s="23"/>
      <c r="L1443" s="18" t="s">
        <v>2558</v>
      </c>
      <c r="M1443" s="24">
        <v>46608</v>
      </c>
      <c r="N1443" s="19">
        <v>100</v>
      </c>
      <c r="O1443" s="18">
        <v>3.0121033783260756</v>
      </c>
    </row>
    <row r="1444" spans="2:15" ht="15" customHeight="1">
      <c r="B1444" s="11">
        <v>1438</v>
      </c>
      <c r="C1444" s="20" t="s">
        <v>1453</v>
      </c>
      <c r="D1444" s="18" t="s">
        <v>3993</v>
      </c>
      <c r="E1444" s="16" t="s">
        <v>13</v>
      </c>
      <c r="F1444" s="24">
        <v>48711</v>
      </c>
      <c r="G1444" s="21">
        <v>96.8222</v>
      </c>
      <c r="H1444" s="22">
        <v>0.07363</v>
      </c>
      <c r="I1444" s="18">
        <v>6.46091744626423</v>
      </c>
      <c r="J1444" s="17" t="s">
        <v>12</v>
      </c>
      <c r="K1444" s="23"/>
      <c r="L1444" s="18" t="s">
        <v>2558</v>
      </c>
      <c r="M1444" s="24">
        <v>48711</v>
      </c>
      <c r="N1444" s="19">
        <v>100</v>
      </c>
      <c r="O1444" s="18">
        <v>6.698776122048448</v>
      </c>
    </row>
    <row r="1445" spans="2:15" ht="15" customHeight="1">
      <c r="B1445" s="11">
        <v>1439</v>
      </c>
      <c r="C1445" s="20" t="s">
        <v>1454</v>
      </c>
      <c r="D1445" s="18" t="s">
        <v>3994</v>
      </c>
      <c r="E1445" s="16" t="s">
        <v>13</v>
      </c>
      <c r="F1445" s="24">
        <v>48359</v>
      </c>
      <c r="G1445" s="21">
        <v>96.8404</v>
      </c>
      <c r="H1445" s="22">
        <v>0.073499</v>
      </c>
      <c r="I1445" s="18">
        <v>5.981742335209546</v>
      </c>
      <c r="J1445" s="17" t="s">
        <v>12</v>
      </c>
      <c r="K1445" s="23"/>
      <c r="L1445" s="18" t="s">
        <v>2558</v>
      </c>
      <c r="M1445" s="24">
        <v>48359</v>
      </c>
      <c r="N1445" s="19">
        <v>100</v>
      </c>
      <c r="O1445" s="18">
        <v>6.201568375157329</v>
      </c>
    </row>
    <row r="1446" spans="2:15" ht="15" customHeight="1">
      <c r="B1446" s="11">
        <v>1440</v>
      </c>
      <c r="C1446" s="20" t="s">
        <v>1455</v>
      </c>
      <c r="D1446" s="18" t="s">
        <v>3995</v>
      </c>
      <c r="E1446" s="16" t="s">
        <v>13</v>
      </c>
      <c r="F1446" s="24">
        <v>47993</v>
      </c>
      <c r="G1446" s="21">
        <v>96.4864</v>
      </c>
      <c r="H1446" s="22">
        <v>0.074195</v>
      </c>
      <c r="I1446" s="18">
        <v>5.419622021302006</v>
      </c>
      <c r="J1446" s="17" t="s">
        <v>12</v>
      </c>
      <c r="K1446" s="23"/>
      <c r="L1446" s="18" t="s">
        <v>2558</v>
      </c>
      <c r="M1446" s="24">
        <v>47993</v>
      </c>
      <c r="N1446" s="19">
        <v>100</v>
      </c>
      <c r="O1446" s="18">
        <v>5.620676449237257</v>
      </c>
    </row>
    <row r="1447" spans="2:15" ht="15" customHeight="1">
      <c r="B1447" s="11">
        <v>1441</v>
      </c>
      <c r="C1447" s="20" t="s">
        <v>1456</v>
      </c>
      <c r="D1447" s="18" t="s">
        <v>3996</v>
      </c>
      <c r="E1447" s="16" t="s">
        <v>13</v>
      </c>
      <c r="F1447" s="24">
        <v>47407</v>
      </c>
      <c r="G1447" s="21">
        <v>99.042</v>
      </c>
      <c r="H1447" s="22">
        <v>0.073825</v>
      </c>
      <c r="I1447" s="18">
        <v>4.357382480163818</v>
      </c>
      <c r="J1447" s="17" t="s">
        <v>12</v>
      </c>
      <c r="K1447" s="23"/>
      <c r="L1447" s="18" t="s">
        <v>2558</v>
      </c>
      <c r="M1447" s="24">
        <v>47407</v>
      </c>
      <c r="N1447" s="19">
        <v>100</v>
      </c>
      <c r="O1447" s="18">
        <v>4.518224360962865</v>
      </c>
    </row>
    <row r="1448" spans="2:15" ht="15" customHeight="1">
      <c r="B1448" s="11">
        <v>1442</v>
      </c>
      <c r="C1448" s="20" t="s">
        <v>1457</v>
      </c>
      <c r="D1448" s="18" t="s">
        <v>3997</v>
      </c>
      <c r="E1448" s="16" t="s">
        <v>13</v>
      </c>
      <c r="F1448" s="24">
        <v>47993</v>
      </c>
      <c r="G1448" s="21">
        <v>96.7617</v>
      </c>
      <c r="H1448" s="22">
        <v>0.073682</v>
      </c>
      <c r="I1448" s="18">
        <v>5.423522500444946</v>
      </c>
      <c r="J1448" s="17" t="s">
        <v>12</v>
      </c>
      <c r="K1448" s="23"/>
      <c r="L1448" s="18" t="s">
        <v>2558</v>
      </c>
      <c r="M1448" s="24">
        <v>47993</v>
      </c>
      <c r="N1448" s="19">
        <v>100</v>
      </c>
      <c r="O1448" s="18">
        <v>5.623330492883838</v>
      </c>
    </row>
    <row r="1449" spans="2:15" ht="15" customHeight="1">
      <c r="B1449" s="11">
        <v>1443</v>
      </c>
      <c r="C1449" s="20" t="s">
        <v>1458</v>
      </c>
      <c r="D1449" s="18" t="s">
        <v>3998</v>
      </c>
      <c r="E1449" s="16" t="s">
        <v>13</v>
      </c>
      <c r="F1449" s="24">
        <v>46720</v>
      </c>
      <c r="G1449" s="21">
        <v>100.7708</v>
      </c>
      <c r="H1449" s="22">
        <v>0.074011</v>
      </c>
      <c r="I1449" s="18">
        <v>3.073081537168649</v>
      </c>
      <c r="J1449" s="17" t="s">
        <v>12</v>
      </c>
      <c r="K1449" s="23"/>
      <c r="L1449" s="18" t="s">
        <v>2558</v>
      </c>
      <c r="M1449" s="24">
        <v>46720</v>
      </c>
      <c r="N1449" s="19">
        <v>100</v>
      </c>
      <c r="O1449" s="18">
        <v>3.1868024559923436</v>
      </c>
    </row>
    <row r="1450" spans="2:15" ht="15" customHeight="1">
      <c r="B1450" s="11">
        <v>1444</v>
      </c>
      <c r="C1450" s="20" t="s">
        <v>1459</v>
      </c>
      <c r="D1450" s="18" t="s">
        <v>3999</v>
      </c>
      <c r="E1450" s="16" t="s">
        <v>13</v>
      </c>
      <c r="F1450" s="24">
        <v>47973</v>
      </c>
      <c r="G1450" s="21">
        <v>96.6843</v>
      </c>
      <c r="H1450" s="22">
        <v>0.073767</v>
      </c>
      <c r="I1450" s="18">
        <v>5.3706060647616</v>
      </c>
      <c r="J1450" s="17" t="s">
        <v>12</v>
      </c>
      <c r="K1450" s="23"/>
      <c r="L1450" s="18" t="s">
        <v>2558</v>
      </c>
      <c r="M1450" s="24">
        <v>47973</v>
      </c>
      <c r="N1450" s="19">
        <v>100</v>
      </c>
      <c r="O1450" s="18">
        <v>5.568692813551235</v>
      </c>
    </row>
    <row r="1451" spans="2:15" ht="15" customHeight="1">
      <c r="B1451" s="11">
        <v>1445</v>
      </c>
      <c r="C1451" s="20" t="s">
        <v>1460</v>
      </c>
      <c r="D1451" s="18" t="s">
        <v>4000</v>
      </c>
      <c r="E1451" s="16" t="s">
        <v>13</v>
      </c>
      <c r="F1451" s="24">
        <v>46776</v>
      </c>
      <c r="G1451" s="21">
        <v>101.7289</v>
      </c>
      <c r="H1451" s="22">
        <v>0.073868</v>
      </c>
      <c r="I1451" s="18">
        <v>3.208832590258321</v>
      </c>
      <c r="J1451" s="17" t="s">
        <v>12</v>
      </c>
      <c r="K1451" s="23"/>
      <c r="L1451" s="18" t="s">
        <v>2558</v>
      </c>
      <c r="M1451" s="24">
        <v>46776</v>
      </c>
      <c r="N1451" s="19">
        <v>100</v>
      </c>
      <c r="O1451" s="18">
        <v>3.3273476131469217</v>
      </c>
    </row>
    <row r="1452" spans="2:15" ht="15" customHeight="1">
      <c r="B1452" s="11">
        <v>1446</v>
      </c>
      <c r="C1452" s="20" t="s">
        <v>1461</v>
      </c>
      <c r="D1452" s="18" t="s">
        <v>4001</v>
      </c>
      <c r="E1452" s="16" t="s">
        <v>13</v>
      </c>
      <c r="F1452" s="24">
        <v>46748</v>
      </c>
      <c r="G1452" s="21">
        <v>101.5215</v>
      </c>
      <c r="H1452" s="22">
        <v>0.073817</v>
      </c>
      <c r="I1452" s="18">
        <v>3.139261005660534</v>
      </c>
      <c r="J1452" s="17" t="s">
        <v>12</v>
      </c>
      <c r="K1452" s="23"/>
      <c r="L1452" s="18" t="s">
        <v>2558</v>
      </c>
      <c r="M1452" s="24">
        <v>46748</v>
      </c>
      <c r="N1452" s="19">
        <v>100</v>
      </c>
      <c r="O1452" s="18">
        <v>3.2551264204879558</v>
      </c>
    </row>
    <row r="1453" spans="2:15" ht="15" customHeight="1">
      <c r="B1453" s="11">
        <v>1447</v>
      </c>
      <c r="C1453" s="20" t="s">
        <v>1462</v>
      </c>
      <c r="D1453" s="18" t="s">
        <v>4002</v>
      </c>
      <c r="E1453" s="16" t="s">
        <v>13</v>
      </c>
      <c r="F1453" s="24">
        <v>46713</v>
      </c>
      <c r="G1453" s="21">
        <v>100.5041</v>
      </c>
      <c r="H1453" s="22">
        <v>0.073653</v>
      </c>
      <c r="I1453" s="18">
        <v>3.0605585703289875</v>
      </c>
      <c r="J1453" s="17" t="s">
        <v>12</v>
      </c>
      <c r="K1453" s="23"/>
      <c r="L1453" s="18" t="s">
        <v>2558</v>
      </c>
      <c r="M1453" s="24">
        <v>46713</v>
      </c>
      <c r="N1453" s="19">
        <v>100</v>
      </c>
      <c r="O1453" s="18">
        <v>3.1732682305192084</v>
      </c>
    </row>
    <row r="1454" spans="2:15" ht="15" customHeight="1">
      <c r="B1454" s="11">
        <v>1448</v>
      </c>
      <c r="C1454" s="20" t="s">
        <v>1463</v>
      </c>
      <c r="D1454" s="18" t="s">
        <v>4003</v>
      </c>
      <c r="E1454" s="16" t="s">
        <v>13</v>
      </c>
      <c r="F1454" s="24">
        <v>46690</v>
      </c>
      <c r="G1454" s="21">
        <v>99.494</v>
      </c>
      <c r="H1454" s="22">
        <v>0.073603</v>
      </c>
      <c r="I1454" s="18">
        <v>3.0167321791833595</v>
      </c>
      <c r="J1454" s="17" t="s">
        <v>12</v>
      </c>
      <c r="K1454" s="23"/>
      <c r="L1454" s="18" t="s">
        <v>2558</v>
      </c>
      <c r="M1454" s="24">
        <v>46690</v>
      </c>
      <c r="N1454" s="19">
        <v>100</v>
      </c>
      <c r="O1454" s="18">
        <v>3.127752448475576</v>
      </c>
    </row>
    <row r="1455" spans="2:15" ht="15" customHeight="1">
      <c r="B1455" s="11">
        <v>1449</v>
      </c>
      <c r="C1455" s="20" t="s">
        <v>1464</v>
      </c>
      <c r="D1455" s="18" t="s">
        <v>4004</v>
      </c>
      <c r="E1455" s="16" t="s">
        <v>13</v>
      </c>
      <c r="F1455" s="24">
        <v>46540</v>
      </c>
      <c r="G1455" s="21">
        <v>97.4551</v>
      </c>
      <c r="H1455" s="22">
        <v>0.073594</v>
      </c>
      <c r="I1455" s="18">
        <v>2.754171689131562</v>
      </c>
      <c r="J1455" s="17" t="s">
        <v>12</v>
      </c>
      <c r="K1455" s="23"/>
      <c r="L1455" s="18" t="s">
        <v>2558</v>
      </c>
      <c r="M1455" s="24">
        <v>46540</v>
      </c>
      <c r="N1455" s="19">
        <v>100</v>
      </c>
      <c r="O1455" s="18">
        <v>2.855516944776536</v>
      </c>
    </row>
    <row r="1456" spans="2:15" ht="15" customHeight="1">
      <c r="B1456" s="11">
        <v>1450</v>
      </c>
      <c r="C1456" s="20" t="s">
        <v>1465</v>
      </c>
      <c r="D1456" s="18" t="s">
        <v>4005</v>
      </c>
      <c r="E1456" s="16" t="s">
        <v>13</v>
      </c>
      <c r="F1456" s="24">
        <v>48732</v>
      </c>
      <c r="G1456" s="21">
        <v>97.0803</v>
      </c>
      <c r="H1456" s="22">
        <v>0.073918</v>
      </c>
      <c r="I1456" s="18">
        <v>6.498672179047409</v>
      </c>
      <c r="J1456" s="17" t="s">
        <v>12</v>
      </c>
      <c r="K1456" s="23"/>
      <c r="L1456" s="18" t="s">
        <v>2558</v>
      </c>
      <c r="M1456" s="24">
        <v>48732</v>
      </c>
      <c r="N1456" s="19">
        <v>100</v>
      </c>
      <c r="O1456" s="18">
        <v>6.738856604112822</v>
      </c>
    </row>
    <row r="1457" spans="2:15" ht="15" customHeight="1">
      <c r="B1457" s="11">
        <v>1451</v>
      </c>
      <c r="C1457" s="20" t="s">
        <v>1466</v>
      </c>
      <c r="D1457" s="18" t="s">
        <v>4006</v>
      </c>
      <c r="E1457" s="16" t="s">
        <v>13</v>
      </c>
      <c r="F1457" s="24">
        <v>46153</v>
      </c>
      <c r="G1457" s="21">
        <v>101.3587</v>
      </c>
      <c r="H1457" s="22">
        <v>0.073081</v>
      </c>
      <c r="I1457" s="18">
        <v>1.8620570091027369</v>
      </c>
      <c r="J1457" s="17" t="s">
        <v>12</v>
      </c>
      <c r="K1457" s="23"/>
      <c r="L1457" s="18" t="s">
        <v>2558</v>
      </c>
      <c r="M1457" s="24">
        <v>46153</v>
      </c>
      <c r="N1457" s="19">
        <v>100</v>
      </c>
      <c r="O1457" s="18">
        <v>1.9300975032438557</v>
      </c>
    </row>
    <row r="1458" spans="2:15" ht="15" customHeight="1">
      <c r="B1458" s="11">
        <v>1452</v>
      </c>
      <c r="C1458" s="20" t="s">
        <v>1467</v>
      </c>
      <c r="D1458" s="18" t="s">
        <v>4007</v>
      </c>
      <c r="E1458" s="16" t="s">
        <v>13</v>
      </c>
      <c r="F1458" s="24">
        <v>46188</v>
      </c>
      <c r="G1458" s="21">
        <v>101.4442</v>
      </c>
      <c r="H1458" s="22">
        <v>0.073606</v>
      </c>
      <c r="I1458" s="18">
        <v>1.951286287485646</v>
      </c>
      <c r="J1458" s="17" t="s">
        <v>12</v>
      </c>
      <c r="K1458" s="23"/>
      <c r="L1458" s="18" t="s">
        <v>2558</v>
      </c>
      <c r="M1458" s="24">
        <v>46188</v>
      </c>
      <c r="N1458" s="19">
        <v>100</v>
      </c>
      <c r="O1458" s="18">
        <v>2.02309947672398</v>
      </c>
    </row>
    <row r="1459" spans="2:15" ht="15" customHeight="1">
      <c r="B1459" s="11">
        <v>1453</v>
      </c>
      <c r="C1459" s="20" t="s">
        <v>1468</v>
      </c>
      <c r="D1459" s="18" t="s">
        <v>4008</v>
      </c>
      <c r="E1459" s="16" t="s">
        <v>13</v>
      </c>
      <c r="F1459" s="24">
        <v>48367</v>
      </c>
      <c r="G1459" s="21">
        <v>97.0159</v>
      </c>
      <c r="H1459" s="22">
        <v>0.073499</v>
      </c>
      <c r="I1459" s="18">
        <v>5.995880567588358</v>
      </c>
      <c r="J1459" s="17" t="s">
        <v>12</v>
      </c>
      <c r="K1459" s="23"/>
      <c r="L1459" s="18" t="s">
        <v>2558</v>
      </c>
      <c r="M1459" s="24">
        <v>48367</v>
      </c>
      <c r="N1459" s="19">
        <v>100</v>
      </c>
      <c r="O1459" s="18">
        <v>6.216226180506946</v>
      </c>
    </row>
    <row r="1460" spans="2:15" ht="15" customHeight="1">
      <c r="B1460" s="11">
        <v>1454</v>
      </c>
      <c r="C1460" s="20" t="s">
        <v>1469</v>
      </c>
      <c r="D1460" s="18" t="s">
        <v>4009</v>
      </c>
      <c r="E1460" s="16" t="s">
        <v>13</v>
      </c>
      <c r="F1460" s="24">
        <v>46776</v>
      </c>
      <c r="G1460" s="21">
        <v>101.7199</v>
      </c>
      <c r="H1460" s="22">
        <v>0.0735</v>
      </c>
      <c r="I1460" s="18">
        <v>3.211500638633809</v>
      </c>
      <c r="J1460" s="17" t="s">
        <v>12</v>
      </c>
      <c r="K1460" s="23"/>
      <c r="L1460" s="18" t="s">
        <v>2558</v>
      </c>
      <c r="M1460" s="24">
        <v>46776</v>
      </c>
      <c r="N1460" s="19">
        <v>100</v>
      </c>
      <c r="O1460" s="18">
        <v>3.329523287103602</v>
      </c>
    </row>
    <row r="1461" spans="2:15" ht="15" customHeight="1">
      <c r="B1461" s="11">
        <v>1455</v>
      </c>
      <c r="C1461" s="20" t="s">
        <v>1470</v>
      </c>
      <c r="D1461" s="18" t="s">
        <v>4010</v>
      </c>
      <c r="E1461" s="16" t="s">
        <v>13</v>
      </c>
      <c r="F1461" s="24">
        <v>46167</v>
      </c>
      <c r="G1461" s="21">
        <v>97.5795</v>
      </c>
      <c r="H1461" s="22">
        <v>0.073299</v>
      </c>
      <c r="I1461" s="18">
        <v>1.9357969725390023</v>
      </c>
      <c r="J1461" s="17" t="s">
        <v>12</v>
      </c>
      <c r="K1461" s="23"/>
      <c r="L1461" s="18" t="s">
        <v>2558</v>
      </c>
      <c r="M1461" s="24">
        <v>46167</v>
      </c>
      <c r="N1461" s="19">
        <v>100</v>
      </c>
      <c r="O1461" s="18">
        <v>2.0067429636840703</v>
      </c>
    </row>
    <row r="1462" spans="2:15" ht="15" customHeight="1">
      <c r="B1462" s="11">
        <v>1456</v>
      </c>
      <c r="C1462" s="20" t="s">
        <v>1471</v>
      </c>
      <c r="D1462" s="18" t="s">
        <v>4011</v>
      </c>
      <c r="E1462" s="16" t="s">
        <v>13</v>
      </c>
      <c r="F1462" s="24">
        <v>46421</v>
      </c>
      <c r="G1462" s="21">
        <v>97.5781</v>
      </c>
      <c r="H1462" s="22">
        <v>0.074057</v>
      </c>
      <c r="I1462" s="18">
        <v>2.5201497473028014</v>
      </c>
      <c r="J1462" s="17" t="s">
        <v>12</v>
      </c>
      <c r="K1462" s="23"/>
      <c r="L1462" s="18" t="s">
        <v>2558</v>
      </c>
      <c r="M1462" s="24">
        <v>46421</v>
      </c>
      <c r="N1462" s="19">
        <v>100</v>
      </c>
      <c r="O1462" s="18">
        <v>2.613467112220803</v>
      </c>
    </row>
    <row r="1463" spans="2:15" ht="15" customHeight="1">
      <c r="B1463" s="11">
        <v>1457</v>
      </c>
      <c r="C1463" s="20" t="s">
        <v>1472</v>
      </c>
      <c r="D1463" s="18" t="s">
        <v>4012</v>
      </c>
      <c r="E1463" s="16" t="s">
        <v>13</v>
      </c>
      <c r="F1463" s="24">
        <v>48353</v>
      </c>
      <c r="G1463" s="21">
        <v>96.7311</v>
      </c>
      <c r="H1463" s="22">
        <v>0.073795</v>
      </c>
      <c r="I1463" s="18">
        <v>5.9612266901036985</v>
      </c>
      <c r="J1463" s="17" t="s">
        <v>12</v>
      </c>
      <c r="K1463" s="23"/>
      <c r="L1463" s="18" t="s">
        <v>2558</v>
      </c>
      <c r="M1463" s="24">
        <v>48353</v>
      </c>
      <c r="N1463" s="19">
        <v>100</v>
      </c>
      <c r="O1463" s="18">
        <v>6.1811810519018</v>
      </c>
    </row>
    <row r="1464" spans="2:15" ht="15" customHeight="1">
      <c r="B1464" s="11">
        <v>1458</v>
      </c>
      <c r="C1464" s="20" t="s">
        <v>1473</v>
      </c>
      <c r="D1464" s="18" t="s">
        <v>4013</v>
      </c>
      <c r="E1464" s="16" t="s">
        <v>13</v>
      </c>
      <c r="F1464" s="24">
        <v>47643</v>
      </c>
      <c r="G1464" s="21">
        <v>96.933</v>
      </c>
      <c r="H1464" s="22">
        <v>0.073424</v>
      </c>
      <c r="I1464" s="18">
        <v>4.863134588045124</v>
      </c>
      <c r="J1464" s="17" t="s">
        <v>12</v>
      </c>
      <c r="K1464" s="23"/>
      <c r="L1464" s="18" t="s">
        <v>2558</v>
      </c>
      <c r="M1464" s="24">
        <v>47643</v>
      </c>
      <c r="N1464" s="19">
        <v>100</v>
      </c>
      <c r="O1464" s="18">
        <v>5.0416699850414375</v>
      </c>
    </row>
    <row r="1465" spans="2:15" ht="15" customHeight="1">
      <c r="B1465" s="11">
        <v>1459</v>
      </c>
      <c r="C1465" s="20" t="s">
        <v>1474</v>
      </c>
      <c r="D1465" s="18" t="s">
        <v>4014</v>
      </c>
      <c r="E1465" s="16" t="s">
        <v>13</v>
      </c>
      <c r="F1465" s="24">
        <v>46854</v>
      </c>
      <c r="G1465" s="21">
        <v>102.0632</v>
      </c>
      <c r="H1465" s="22">
        <v>0.073777</v>
      </c>
      <c r="I1465" s="18">
        <v>3.2854191957482675</v>
      </c>
      <c r="J1465" s="17" t="s">
        <v>12</v>
      </c>
      <c r="K1465" s="23"/>
      <c r="L1465" s="18" t="s">
        <v>2558</v>
      </c>
      <c r="M1465" s="24">
        <v>46854</v>
      </c>
      <c r="N1465" s="19">
        <v>100</v>
      </c>
      <c r="O1465" s="18">
        <v>3.4066133817506277</v>
      </c>
    </row>
    <row r="1466" spans="2:15" ht="15" customHeight="1">
      <c r="B1466" s="11">
        <v>1460</v>
      </c>
      <c r="C1466" s="20" t="s">
        <v>1475</v>
      </c>
      <c r="D1466" s="18" t="s">
        <v>4015</v>
      </c>
      <c r="E1466" s="16" t="s">
        <v>13</v>
      </c>
      <c r="F1466" s="24">
        <v>46839</v>
      </c>
      <c r="G1466" s="21">
        <v>102.4559</v>
      </c>
      <c r="H1466" s="22">
        <v>0.073683</v>
      </c>
      <c r="I1466" s="18">
        <v>3.3706752695295963</v>
      </c>
      <c r="J1466" s="17" t="s">
        <v>12</v>
      </c>
      <c r="K1466" s="23"/>
      <c r="L1466" s="18" t="s">
        <v>2558</v>
      </c>
      <c r="M1466" s="24">
        <v>46839</v>
      </c>
      <c r="N1466" s="19">
        <v>100</v>
      </c>
      <c r="O1466" s="18">
        <v>3.4948560024719706</v>
      </c>
    </row>
    <row r="1467" spans="2:15" ht="15" customHeight="1">
      <c r="B1467" s="11">
        <v>1461</v>
      </c>
      <c r="C1467" s="20" t="s">
        <v>1476</v>
      </c>
      <c r="D1467" s="18" t="s">
        <v>4016</v>
      </c>
      <c r="E1467" s="16" t="s">
        <v>13</v>
      </c>
      <c r="F1467" s="24">
        <v>50930</v>
      </c>
      <c r="G1467" s="21">
        <v>96.5972</v>
      </c>
      <c r="H1467" s="22">
        <v>0.073847</v>
      </c>
      <c r="I1467" s="18">
        <v>8.942639626021213</v>
      </c>
      <c r="J1467" s="17" t="s">
        <v>12</v>
      </c>
      <c r="K1467" s="23"/>
      <c r="L1467" s="18" t="s">
        <v>2558</v>
      </c>
      <c r="M1467" s="24">
        <v>50930</v>
      </c>
      <c r="N1467" s="19">
        <v>100</v>
      </c>
      <c r="O1467" s="18">
        <v>9.272833180252606</v>
      </c>
    </row>
    <row r="1468" spans="2:15" ht="15" customHeight="1">
      <c r="B1468" s="11">
        <v>1462</v>
      </c>
      <c r="C1468" s="20" t="s">
        <v>1477</v>
      </c>
      <c r="D1468" s="18" t="s">
        <v>4017</v>
      </c>
      <c r="E1468" s="16" t="s">
        <v>13</v>
      </c>
      <c r="F1468" s="24">
        <v>50565</v>
      </c>
      <c r="G1468" s="21">
        <v>96.7127</v>
      </c>
      <c r="H1468" s="22">
        <v>0.073758</v>
      </c>
      <c r="I1468" s="18">
        <v>8.612535815330475</v>
      </c>
      <c r="J1468" s="17" t="s">
        <v>12</v>
      </c>
      <c r="K1468" s="23"/>
      <c r="L1468" s="18" t="s">
        <v>2558</v>
      </c>
      <c r="M1468" s="24">
        <v>50565</v>
      </c>
      <c r="N1468" s="19">
        <v>100</v>
      </c>
      <c r="O1468" s="18">
        <v>8.930157523664048</v>
      </c>
    </row>
    <row r="1469" spans="2:15" ht="15" customHeight="1">
      <c r="B1469" s="11">
        <v>1463</v>
      </c>
      <c r="C1469" s="20" t="s">
        <v>1478</v>
      </c>
      <c r="D1469" s="18" t="s">
        <v>4018</v>
      </c>
      <c r="E1469" s="16" t="s">
        <v>13</v>
      </c>
      <c r="F1469" s="24">
        <v>46104</v>
      </c>
      <c r="G1469" s="21">
        <v>101.4001</v>
      </c>
      <c r="H1469" s="22">
        <v>0.073163</v>
      </c>
      <c r="I1469" s="18">
        <v>1.801897865410558</v>
      </c>
      <c r="J1469" s="17" t="s">
        <v>12</v>
      </c>
      <c r="K1469" s="23"/>
      <c r="L1469" s="18" t="s">
        <v>2558</v>
      </c>
      <c r="M1469" s="24">
        <v>46104</v>
      </c>
      <c r="N1469" s="19">
        <v>100</v>
      </c>
      <c r="O1469" s="18">
        <v>1.8678139921740744</v>
      </c>
    </row>
    <row r="1470" spans="2:15" ht="15" customHeight="1">
      <c r="B1470" s="11">
        <v>1464</v>
      </c>
      <c r="C1470" s="20" t="s">
        <v>1479</v>
      </c>
      <c r="D1470" s="18" t="s">
        <v>4019</v>
      </c>
      <c r="E1470" s="16" t="s">
        <v>13</v>
      </c>
      <c r="F1470" s="24">
        <v>46243</v>
      </c>
      <c r="G1470" s="21">
        <v>100.4971</v>
      </c>
      <c r="H1470" s="22">
        <v>0.0736</v>
      </c>
      <c r="I1470" s="18">
        <v>2.104953032590513</v>
      </c>
      <c r="J1470" s="17" t="s">
        <v>12</v>
      </c>
      <c r="K1470" s="23"/>
      <c r="L1470" s="18" t="s">
        <v>2558</v>
      </c>
      <c r="M1470" s="24">
        <v>46243</v>
      </c>
      <c r="N1470" s="19">
        <v>100</v>
      </c>
      <c r="O1470" s="18">
        <v>2.1824153041898438</v>
      </c>
    </row>
    <row r="1471" spans="2:15" ht="15" customHeight="1">
      <c r="B1471" s="11">
        <v>1465</v>
      </c>
      <c r="C1471" s="20" t="s">
        <v>1480</v>
      </c>
      <c r="D1471" s="18" t="s">
        <v>4020</v>
      </c>
      <c r="E1471" s="16" t="s">
        <v>13</v>
      </c>
      <c r="F1471" s="24">
        <v>53487</v>
      </c>
      <c r="G1471" s="21">
        <v>96.728</v>
      </c>
      <c r="H1471" s="22">
        <v>0.073703</v>
      </c>
      <c r="I1471" s="18">
        <v>10.697443907754783</v>
      </c>
      <c r="J1471" s="17" t="s">
        <v>12</v>
      </c>
      <c r="K1471" s="23"/>
      <c r="L1471" s="18" t="s">
        <v>2558</v>
      </c>
      <c r="M1471" s="24">
        <v>53487</v>
      </c>
      <c r="N1471" s="19">
        <v>100</v>
      </c>
      <c r="O1471" s="18">
        <v>11.091660761921409</v>
      </c>
    </row>
    <row r="1472" spans="2:15" ht="15" customHeight="1">
      <c r="B1472" s="11">
        <v>1466</v>
      </c>
      <c r="C1472" s="20" t="s">
        <v>1481</v>
      </c>
      <c r="D1472" s="18" t="s">
        <v>4021</v>
      </c>
      <c r="E1472" s="16" t="s">
        <v>13</v>
      </c>
      <c r="F1472" s="24">
        <v>45454</v>
      </c>
      <c r="G1472" s="21">
        <v>100.3003</v>
      </c>
      <c r="H1472" s="22">
        <v>0.070567</v>
      </c>
      <c r="I1472" s="18">
        <v>0.1905374459967755</v>
      </c>
      <c r="J1472" s="17" t="s">
        <v>12</v>
      </c>
      <c r="K1472" s="23"/>
      <c r="L1472" s="18" t="s">
        <v>2558</v>
      </c>
      <c r="M1472" s="24">
        <v>45454</v>
      </c>
      <c r="N1472" s="19">
        <v>100</v>
      </c>
      <c r="O1472" s="18">
        <v>0.19726027397260273</v>
      </c>
    </row>
    <row r="1473" spans="2:15" ht="15" customHeight="1">
      <c r="B1473" s="11">
        <v>1467</v>
      </c>
      <c r="C1473" s="20" t="s">
        <v>1482</v>
      </c>
      <c r="D1473" s="18" t="s">
        <v>4022</v>
      </c>
      <c r="E1473" s="16" t="s">
        <v>13</v>
      </c>
      <c r="F1473" s="24">
        <v>48015</v>
      </c>
      <c r="G1473" s="21">
        <v>96.6279</v>
      </c>
      <c r="H1473" s="22">
        <v>0.074195</v>
      </c>
      <c r="I1473" s="18">
        <v>5.471948164700302</v>
      </c>
      <c r="J1473" s="17" t="s">
        <v>12</v>
      </c>
      <c r="K1473" s="23"/>
      <c r="L1473" s="18" t="s">
        <v>2558</v>
      </c>
      <c r="M1473" s="24">
        <v>48015</v>
      </c>
      <c r="N1473" s="19">
        <v>100</v>
      </c>
      <c r="O1473" s="18">
        <v>5.674943761740271</v>
      </c>
    </row>
    <row r="1474" spans="2:15" ht="15" customHeight="1">
      <c r="B1474" s="11">
        <v>1468</v>
      </c>
      <c r="C1474" s="20" t="s">
        <v>1483</v>
      </c>
      <c r="D1474" s="18" t="s">
        <v>4023</v>
      </c>
      <c r="E1474" s="16" t="s">
        <v>13</v>
      </c>
      <c r="F1474" s="24">
        <v>48015</v>
      </c>
      <c r="G1474" s="21">
        <v>96.85</v>
      </c>
      <c r="H1474" s="22">
        <v>0.073682</v>
      </c>
      <c r="I1474" s="18">
        <v>5.477169783293699</v>
      </c>
      <c r="J1474" s="17" t="s">
        <v>12</v>
      </c>
      <c r="K1474" s="23"/>
      <c r="L1474" s="18" t="s">
        <v>2558</v>
      </c>
      <c r="M1474" s="24">
        <v>48015</v>
      </c>
      <c r="N1474" s="19">
        <v>100</v>
      </c>
      <c r="O1474" s="18">
        <v>5.6789541952800215</v>
      </c>
    </row>
    <row r="1475" spans="2:15" ht="15" customHeight="1">
      <c r="B1475" s="11">
        <v>1469</v>
      </c>
      <c r="C1475" s="20" t="s">
        <v>1484</v>
      </c>
      <c r="D1475" s="18" t="s">
        <v>4024</v>
      </c>
      <c r="E1475" s="16" t="s">
        <v>13</v>
      </c>
      <c r="F1475" s="24">
        <v>48381</v>
      </c>
      <c r="G1475" s="21">
        <v>96.8219</v>
      </c>
      <c r="H1475" s="22">
        <v>0.073499</v>
      </c>
      <c r="I1475" s="18">
        <v>6.038007935852065</v>
      </c>
      <c r="J1475" s="17" t="s">
        <v>12</v>
      </c>
      <c r="K1475" s="23"/>
      <c r="L1475" s="18" t="s">
        <v>2558</v>
      </c>
      <c r="M1475" s="24">
        <v>48381</v>
      </c>
      <c r="N1475" s="19">
        <v>100</v>
      </c>
      <c r="O1475" s="18">
        <v>6.25990170849066</v>
      </c>
    </row>
    <row r="1476" spans="2:15" ht="15" customHeight="1">
      <c r="B1476" s="11">
        <v>1470</v>
      </c>
      <c r="C1476" s="20" t="s">
        <v>1485</v>
      </c>
      <c r="D1476" s="18" t="s">
        <v>4025</v>
      </c>
      <c r="E1476" s="16" t="s">
        <v>13</v>
      </c>
      <c r="F1476" s="24">
        <v>48008</v>
      </c>
      <c r="G1476" s="21">
        <v>96.6649</v>
      </c>
      <c r="H1476" s="22">
        <v>0.07414</v>
      </c>
      <c r="I1476" s="18">
        <v>5.453618780599846</v>
      </c>
      <c r="J1476" s="17" t="s">
        <v>12</v>
      </c>
      <c r="K1476" s="23"/>
      <c r="L1476" s="18" t="s">
        <v>2558</v>
      </c>
      <c r="M1476" s="24">
        <v>48008</v>
      </c>
      <c r="N1476" s="19">
        <v>100</v>
      </c>
      <c r="O1476" s="18">
        <v>5.655784428796681</v>
      </c>
    </row>
    <row r="1477" spans="2:15" ht="15" customHeight="1">
      <c r="B1477" s="11">
        <v>1471</v>
      </c>
      <c r="C1477" s="20" t="s">
        <v>1486</v>
      </c>
      <c r="D1477" s="18" t="s">
        <v>4026</v>
      </c>
      <c r="E1477" s="16" t="s">
        <v>13</v>
      </c>
      <c r="F1477" s="24">
        <v>46189</v>
      </c>
      <c r="G1477" s="21">
        <v>97.4172</v>
      </c>
      <c r="H1477" s="22">
        <v>0.073299</v>
      </c>
      <c r="I1477" s="18">
        <v>1.993061066959073</v>
      </c>
      <c r="J1477" s="17" t="s">
        <v>12</v>
      </c>
      <c r="K1477" s="23"/>
      <c r="L1477" s="18" t="s">
        <v>2558</v>
      </c>
      <c r="M1477" s="24">
        <v>46189</v>
      </c>
      <c r="N1477" s="19">
        <v>100</v>
      </c>
      <c r="O1477" s="18">
        <v>2.0661057585325895</v>
      </c>
    </row>
    <row r="1478" spans="2:15" ht="15" customHeight="1">
      <c r="B1478" s="11">
        <v>1472</v>
      </c>
      <c r="C1478" s="20" t="s">
        <v>1487</v>
      </c>
      <c r="D1478" s="18" t="s">
        <v>4027</v>
      </c>
      <c r="E1478" s="16" t="s">
        <v>13</v>
      </c>
      <c r="F1478" s="24">
        <v>48015</v>
      </c>
      <c r="G1478" s="21">
        <v>96.9861</v>
      </c>
      <c r="H1478" s="22">
        <v>0.073838</v>
      </c>
      <c r="I1478" s="18">
        <v>5.470769481581831</v>
      </c>
      <c r="J1478" s="17" t="s">
        <v>12</v>
      </c>
      <c r="K1478" s="23"/>
      <c r="L1478" s="18" t="s">
        <v>2558</v>
      </c>
      <c r="M1478" s="24">
        <v>48015</v>
      </c>
      <c r="N1478" s="19">
        <v>100</v>
      </c>
      <c r="O1478" s="18">
        <v>5.67274482007235</v>
      </c>
    </row>
    <row r="1479" spans="2:15" ht="15" customHeight="1">
      <c r="B1479" s="11">
        <v>1473</v>
      </c>
      <c r="C1479" s="20" t="s">
        <v>1488</v>
      </c>
      <c r="D1479" s="18" t="s">
        <v>4028</v>
      </c>
      <c r="E1479" s="16" t="s">
        <v>13</v>
      </c>
      <c r="F1479" s="24">
        <v>49842</v>
      </c>
      <c r="G1479" s="21">
        <v>96.1381</v>
      </c>
      <c r="H1479" s="22">
        <v>0.07404</v>
      </c>
      <c r="I1479" s="18">
        <v>7.893831434792858</v>
      </c>
      <c r="J1479" s="17" t="s">
        <v>12</v>
      </c>
      <c r="K1479" s="23"/>
      <c r="L1479" s="18" t="s">
        <v>2558</v>
      </c>
      <c r="M1479" s="24">
        <v>49842</v>
      </c>
      <c r="N1479" s="19">
        <v>100</v>
      </c>
      <c r="O1479" s="18">
        <v>8.18606107450889</v>
      </c>
    </row>
    <row r="1480" spans="2:15" ht="15" customHeight="1">
      <c r="B1480" s="11">
        <v>1474</v>
      </c>
      <c r="C1480" s="20" t="s">
        <v>1489</v>
      </c>
      <c r="D1480" s="18" t="s">
        <v>4029</v>
      </c>
      <c r="E1480" s="16" t="s">
        <v>13</v>
      </c>
      <c r="F1480" s="24">
        <v>46202</v>
      </c>
      <c r="G1480" s="21">
        <v>101.3313</v>
      </c>
      <c r="H1480" s="22">
        <v>0.073081</v>
      </c>
      <c r="I1480" s="18">
        <v>1.9916003379479077</v>
      </c>
      <c r="J1480" s="17" t="s">
        <v>12</v>
      </c>
      <c r="K1480" s="23"/>
      <c r="L1480" s="18" t="s">
        <v>2558</v>
      </c>
      <c r="M1480" s="24">
        <v>46202</v>
      </c>
      <c r="N1480" s="19">
        <v>100</v>
      </c>
      <c r="O1480" s="18">
        <v>2.0643744100966934</v>
      </c>
    </row>
    <row r="1481" spans="2:15" ht="15" customHeight="1">
      <c r="B1481" s="11">
        <v>1475</v>
      </c>
      <c r="C1481" s="20" t="s">
        <v>1490</v>
      </c>
      <c r="D1481" s="18" t="s">
        <v>4030</v>
      </c>
      <c r="E1481" s="16" t="s">
        <v>13</v>
      </c>
      <c r="F1481" s="24">
        <v>46202</v>
      </c>
      <c r="G1481" s="21">
        <v>101.2907</v>
      </c>
      <c r="H1481" s="22">
        <v>0.073377</v>
      </c>
      <c r="I1481" s="18">
        <v>1.9910665122560636</v>
      </c>
      <c r="J1481" s="17" t="s">
        <v>12</v>
      </c>
      <c r="K1481" s="23"/>
      <c r="L1481" s="18" t="s">
        <v>2558</v>
      </c>
      <c r="M1481" s="24">
        <v>46202</v>
      </c>
      <c r="N1481" s="19">
        <v>100</v>
      </c>
      <c r="O1481" s="18">
        <v>2.06411575599097</v>
      </c>
    </row>
    <row r="1482" spans="2:15" ht="15" customHeight="1">
      <c r="B1482" s="11">
        <v>1476</v>
      </c>
      <c r="C1482" s="20" t="s">
        <v>1491</v>
      </c>
      <c r="D1482" s="18" t="s">
        <v>4031</v>
      </c>
      <c r="E1482" s="16" t="s">
        <v>13</v>
      </c>
      <c r="F1482" s="24">
        <v>45390</v>
      </c>
      <c r="G1482" s="21">
        <v>99.9906</v>
      </c>
      <c r="H1482" s="22">
        <v>0.070555</v>
      </c>
      <c r="I1482" s="18">
        <v>0.021170950029511974</v>
      </c>
      <c r="J1482" s="17" t="s">
        <v>12</v>
      </c>
      <c r="K1482" s="23"/>
      <c r="L1482" s="18" t="s">
        <v>2558</v>
      </c>
      <c r="M1482" s="24">
        <v>45390</v>
      </c>
      <c r="N1482" s="19">
        <v>100</v>
      </c>
      <c r="O1482" s="18">
        <v>0.021917808219178082</v>
      </c>
    </row>
    <row r="1483" spans="2:15" ht="15" customHeight="1">
      <c r="B1483" s="11">
        <v>1477</v>
      </c>
      <c r="C1483" s="20" t="s">
        <v>1492</v>
      </c>
      <c r="D1483" s="18" t="s">
        <v>4032</v>
      </c>
      <c r="E1483" s="16" t="s">
        <v>13</v>
      </c>
      <c r="F1483" s="24">
        <v>49849</v>
      </c>
      <c r="G1483" s="21">
        <v>97.8049</v>
      </c>
      <c r="H1483" s="22">
        <v>0.074039</v>
      </c>
      <c r="I1483" s="18">
        <v>7.864060774659763</v>
      </c>
      <c r="J1483" s="17" t="s">
        <v>12</v>
      </c>
      <c r="K1483" s="23"/>
      <c r="L1483" s="18" t="s">
        <v>2558</v>
      </c>
      <c r="M1483" s="24">
        <v>49849</v>
      </c>
      <c r="N1483" s="19">
        <v>100</v>
      </c>
      <c r="O1483" s="18">
        <v>8.15518437250728</v>
      </c>
    </row>
    <row r="1484" spans="2:15" ht="15" customHeight="1">
      <c r="B1484" s="11">
        <v>1478</v>
      </c>
      <c r="C1484" s="20" t="s">
        <v>1493</v>
      </c>
      <c r="D1484" s="18" t="s">
        <v>4033</v>
      </c>
      <c r="E1484" s="16" t="s">
        <v>13</v>
      </c>
      <c r="F1484" s="24">
        <v>49849</v>
      </c>
      <c r="G1484" s="21">
        <v>97.4039</v>
      </c>
      <c r="H1484" s="22">
        <v>0.074145</v>
      </c>
      <c r="I1484" s="18">
        <v>7.87090427826245</v>
      </c>
      <c r="J1484" s="17" t="s">
        <v>12</v>
      </c>
      <c r="K1484" s="23"/>
      <c r="L1484" s="18" t="s">
        <v>2558</v>
      </c>
      <c r="M1484" s="24">
        <v>49849</v>
      </c>
      <c r="N1484" s="19">
        <v>100</v>
      </c>
      <c r="O1484" s="18">
        <v>8.162698377118335</v>
      </c>
    </row>
    <row r="1485" spans="2:15" ht="15" customHeight="1">
      <c r="B1485" s="11">
        <v>1479</v>
      </c>
      <c r="C1485" s="20" t="s">
        <v>1494</v>
      </c>
      <c r="D1485" s="18" t="s">
        <v>4034</v>
      </c>
      <c r="E1485" s="16" t="s">
        <v>13</v>
      </c>
      <c r="F1485" s="24">
        <v>48022</v>
      </c>
      <c r="G1485" s="21">
        <v>97.0091</v>
      </c>
      <c r="H1485" s="22">
        <v>0.073682</v>
      </c>
      <c r="I1485" s="18">
        <v>5.492014792102009</v>
      </c>
      <c r="J1485" s="17" t="s">
        <v>12</v>
      </c>
      <c r="K1485" s="23"/>
      <c r="L1485" s="18" t="s">
        <v>2558</v>
      </c>
      <c r="M1485" s="24">
        <v>48022</v>
      </c>
      <c r="N1485" s="19">
        <v>100</v>
      </c>
      <c r="O1485" s="18">
        <v>5.694346109057839</v>
      </c>
    </row>
    <row r="1486" spans="2:15" ht="15" customHeight="1">
      <c r="B1486" s="11">
        <v>1480</v>
      </c>
      <c r="C1486" s="20" t="s">
        <v>1495</v>
      </c>
      <c r="D1486" s="18" t="s">
        <v>4035</v>
      </c>
      <c r="E1486" s="16" t="s">
        <v>13</v>
      </c>
      <c r="F1486" s="24">
        <v>50214</v>
      </c>
      <c r="G1486" s="21">
        <v>97.8526</v>
      </c>
      <c r="H1486" s="22">
        <v>0.07375</v>
      </c>
      <c r="I1486" s="18">
        <v>8.259449106582439</v>
      </c>
      <c r="J1486" s="17" t="s">
        <v>12</v>
      </c>
      <c r="K1486" s="23"/>
      <c r="L1486" s="18" t="s">
        <v>2558</v>
      </c>
      <c r="M1486" s="24">
        <v>50214</v>
      </c>
      <c r="N1486" s="19">
        <v>100</v>
      </c>
      <c r="O1486" s="18">
        <v>8.564016292387667</v>
      </c>
    </row>
    <row r="1487" spans="2:15" ht="15" customHeight="1">
      <c r="B1487" s="11">
        <v>1481</v>
      </c>
      <c r="C1487" s="20" t="s">
        <v>1496</v>
      </c>
      <c r="D1487" s="18" t="s">
        <v>4036</v>
      </c>
      <c r="E1487" s="16" t="s">
        <v>13</v>
      </c>
      <c r="F1487" s="24">
        <v>48022</v>
      </c>
      <c r="G1487" s="21">
        <v>96.9629</v>
      </c>
      <c r="H1487" s="22">
        <v>0.073767</v>
      </c>
      <c r="I1487" s="18">
        <v>5.491364716286347</v>
      </c>
      <c r="J1487" s="17" t="s">
        <v>12</v>
      </c>
      <c r="K1487" s="23"/>
      <c r="L1487" s="18" t="s">
        <v>2558</v>
      </c>
      <c r="M1487" s="24">
        <v>48022</v>
      </c>
      <c r="N1487" s="19">
        <v>100</v>
      </c>
      <c r="O1487" s="18">
        <v>5.693905466799494</v>
      </c>
    </row>
    <row r="1488" spans="2:15" ht="15" customHeight="1">
      <c r="B1488" s="11">
        <v>1482</v>
      </c>
      <c r="C1488" s="20" t="s">
        <v>1497</v>
      </c>
      <c r="D1488" s="18" t="s">
        <v>4037</v>
      </c>
      <c r="E1488" s="16" t="s">
        <v>13</v>
      </c>
      <c r="F1488" s="24">
        <v>48022</v>
      </c>
      <c r="G1488" s="21">
        <v>97.2028</v>
      </c>
      <c r="H1488" s="22">
        <v>0.073834</v>
      </c>
      <c r="I1488" s="18">
        <v>5.484367143309455</v>
      </c>
      <c r="J1488" s="17" t="s">
        <v>12</v>
      </c>
      <c r="K1488" s="23"/>
      <c r="L1488" s="18" t="s">
        <v>2558</v>
      </c>
      <c r="M1488" s="24">
        <v>48022</v>
      </c>
      <c r="N1488" s="19">
        <v>100</v>
      </c>
      <c r="O1488" s="18">
        <v>5.6868335251390105</v>
      </c>
    </row>
    <row r="1489" spans="2:15" ht="15" customHeight="1">
      <c r="B1489" s="11">
        <v>1483</v>
      </c>
      <c r="C1489" s="20" t="s">
        <v>1498</v>
      </c>
      <c r="D1489" s="18" t="s">
        <v>4038</v>
      </c>
      <c r="E1489" s="16" t="s">
        <v>13</v>
      </c>
      <c r="F1489" s="24">
        <v>46934</v>
      </c>
      <c r="G1489" s="21">
        <v>97.7533</v>
      </c>
      <c r="H1489" s="22">
        <v>0.074116</v>
      </c>
      <c r="I1489" s="18">
        <v>3.5623003257989354</v>
      </c>
      <c r="J1489" s="17" t="s">
        <v>12</v>
      </c>
      <c r="K1489" s="23"/>
      <c r="L1489" s="18" t="s">
        <v>2558</v>
      </c>
      <c r="M1489" s="24">
        <v>46934</v>
      </c>
      <c r="N1489" s="19">
        <v>100</v>
      </c>
      <c r="O1489" s="18">
        <v>3.6943120512723926</v>
      </c>
    </row>
    <row r="1490" spans="2:15" ht="15" customHeight="1">
      <c r="B1490" s="11">
        <v>1484</v>
      </c>
      <c r="C1490" s="20" t="s">
        <v>1499</v>
      </c>
      <c r="D1490" s="18" t="s">
        <v>4039</v>
      </c>
      <c r="E1490" s="16" t="s">
        <v>13</v>
      </c>
      <c r="F1490" s="24">
        <v>48029</v>
      </c>
      <c r="G1490" s="21">
        <v>97.3976</v>
      </c>
      <c r="H1490" s="22">
        <v>0.073466</v>
      </c>
      <c r="I1490" s="18">
        <v>5.505940345901438</v>
      </c>
      <c r="J1490" s="17" t="s">
        <v>12</v>
      </c>
      <c r="K1490" s="23"/>
      <c r="L1490" s="18" t="s">
        <v>2558</v>
      </c>
      <c r="M1490" s="24">
        <v>48029</v>
      </c>
      <c r="N1490" s="19">
        <v>100</v>
      </c>
      <c r="O1490" s="18">
        <v>5.708190052627435</v>
      </c>
    </row>
    <row r="1491" spans="2:15" ht="15" customHeight="1">
      <c r="B1491" s="11">
        <v>1485</v>
      </c>
      <c r="C1491" s="20" t="s">
        <v>1500</v>
      </c>
      <c r="D1491" s="18" t="s">
        <v>4040</v>
      </c>
      <c r="E1491" s="16" t="s">
        <v>13</v>
      </c>
      <c r="F1491" s="24">
        <v>46203</v>
      </c>
      <c r="G1491" s="21">
        <v>97.7625</v>
      </c>
      <c r="H1491" s="22">
        <v>0.073299</v>
      </c>
      <c r="I1491" s="18">
        <v>2.0268136037700666</v>
      </c>
      <c r="J1491" s="17" t="s">
        <v>12</v>
      </c>
      <c r="K1491" s="23"/>
      <c r="L1491" s="18" t="s">
        <v>2558</v>
      </c>
      <c r="M1491" s="24">
        <v>46203</v>
      </c>
      <c r="N1491" s="19">
        <v>100</v>
      </c>
      <c r="O1491" s="18">
        <v>2.1010953089414377</v>
      </c>
    </row>
    <row r="1492" spans="2:15" ht="15" customHeight="1">
      <c r="B1492" s="11">
        <v>1486</v>
      </c>
      <c r="C1492" s="20" t="s">
        <v>1501</v>
      </c>
      <c r="D1492" s="18" t="s">
        <v>4041</v>
      </c>
      <c r="E1492" s="16" t="s">
        <v>13</v>
      </c>
      <c r="F1492" s="24">
        <v>48760</v>
      </c>
      <c r="G1492" s="21">
        <v>98.1169</v>
      </c>
      <c r="H1492" s="22">
        <v>0.073821</v>
      </c>
      <c r="I1492" s="18">
        <v>6.548954739797679</v>
      </c>
      <c r="J1492" s="17" t="s">
        <v>12</v>
      </c>
      <c r="K1492" s="23"/>
      <c r="L1492" s="18" t="s">
        <v>2558</v>
      </c>
      <c r="M1492" s="24">
        <v>48760</v>
      </c>
      <c r="N1492" s="19">
        <v>100</v>
      </c>
      <c r="O1492" s="18">
        <v>6.790679933720982</v>
      </c>
    </row>
    <row r="1493" spans="2:15" ht="15" customHeight="1">
      <c r="B1493" s="11">
        <v>1487</v>
      </c>
      <c r="C1493" s="20" t="s">
        <v>1502</v>
      </c>
      <c r="D1493" s="18" t="s">
        <v>4042</v>
      </c>
      <c r="E1493" s="16" t="s">
        <v>13</v>
      </c>
      <c r="F1493" s="24">
        <v>48029</v>
      </c>
      <c r="G1493" s="21">
        <v>97.5291</v>
      </c>
      <c r="H1493" s="22">
        <v>0.073834</v>
      </c>
      <c r="I1493" s="18">
        <v>5.495387030118586</v>
      </c>
      <c r="J1493" s="17" t="s">
        <v>12</v>
      </c>
      <c r="K1493" s="23"/>
      <c r="L1493" s="18" t="s">
        <v>2558</v>
      </c>
      <c r="M1493" s="24">
        <v>48029</v>
      </c>
      <c r="N1493" s="19">
        <v>100</v>
      </c>
      <c r="O1493" s="18">
        <v>5.698260233109474</v>
      </c>
    </row>
    <row r="1494" spans="2:15" ht="15" customHeight="1">
      <c r="B1494" s="11">
        <v>1488</v>
      </c>
      <c r="C1494" s="20" t="s">
        <v>1503</v>
      </c>
      <c r="D1494" s="18" t="s">
        <v>4043</v>
      </c>
      <c r="E1494" s="16" t="s">
        <v>13</v>
      </c>
      <c r="F1494" s="24">
        <v>48029</v>
      </c>
      <c r="G1494" s="21">
        <v>97.4735</v>
      </c>
      <c r="H1494" s="22">
        <v>0.073936</v>
      </c>
      <c r="I1494" s="18">
        <v>5.494603939450263</v>
      </c>
      <c r="J1494" s="17" t="s">
        <v>12</v>
      </c>
      <c r="K1494" s="23"/>
      <c r="L1494" s="18" t="s">
        <v>2558</v>
      </c>
      <c r="M1494" s="24">
        <v>48029</v>
      </c>
      <c r="N1494" s="19">
        <v>100</v>
      </c>
      <c r="O1494" s="18">
        <v>5.697728457883859</v>
      </c>
    </row>
    <row r="1495" spans="2:15" ht="15" customHeight="1">
      <c r="B1495" s="11">
        <v>1489</v>
      </c>
      <c r="C1495" s="20" t="s">
        <v>1504</v>
      </c>
      <c r="D1495" s="18" t="s">
        <v>4044</v>
      </c>
      <c r="E1495" s="16" t="s">
        <v>13</v>
      </c>
      <c r="F1495" s="24">
        <v>46063</v>
      </c>
      <c r="G1495" s="21">
        <v>101.9525</v>
      </c>
      <c r="H1495" s="22">
        <v>0.0731</v>
      </c>
      <c r="I1495" s="18">
        <v>1.6825069514704036</v>
      </c>
      <c r="J1495" s="17" t="s">
        <v>12</v>
      </c>
      <c r="K1495" s="23"/>
      <c r="L1495" s="18" t="s">
        <v>2558</v>
      </c>
      <c r="M1495" s="24">
        <v>46063</v>
      </c>
      <c r="N1495" s="19">
        <v>100</v>
      </c>
      <c r="O1495" s="18">
        <v>1.744002580546647</v>
      </c>
    </row>
    <row r="1496" spans="2:15" ht="15" customHeight="1">
      <c r="B1496" s="11">
        <v>1490</v>
      </c>
      <c r="C1496" s="20" t="s">
        <v>1505</v>
      </c>
      <c r="D1496" s="18" t="s">
        <v>4045</v>
      </c>
      <c r="E1496" s="16" t="s">
        <v>13</v>
      </c>
      <c r="F1496" s="24">
        <v>48036</v>
      </c>
      <c r="G1496" s="21">
        <v>97.6884</v>
      </c>
      <c r="H1496" s="22">
        <v>0.073838</v>
      </c>
      <c r="I1496" s="18">
        <v>5.5102625351785095</v>
      </c>
      <c r="J1496" s="17" t="s">
        <v>12</v>
      </c>
      <c r="K1496" s="23"/>
      <c r="L1496" s="18" t="s">
        <v>2558</v>
      </c>
      <c r="M1496" s="24">
        <v>48036</v>
      </c>
      <c r="N1496" s="19">
        <v>100</v>
      </c>
      <c r="O1496" s="18">
        <v>5.713695917714764</v>
      </c>
    </row>
    <row r="1497" spans="2:15" ht="15" customHeight="1">
      <c r="B1497" s="11">
        <v>1491</v>
      </c>
      <c r="C1497" s="20" t="s">
        <v>1506</v>
      </c>
      <c r="D1497" s="18" t="s">
        <v>4046</v>
      </c>
      <c r="E1497" s="16" t="s">
        <v>13</v>
      </c>
      <c r="F1497" s="24">
        <v>50593</v>
      </c>
      <c r="G1497" s="21">
        <v>98.3609</v>
      </c>
      <c r="H1497" s="22">
        <v>0.073758</v>
      </c>
      <c r="I1497" s="18">
        <v>8.638558640617177</v>
      </c>
      <c r="J1497" s="17" t="s">
        <v>12</v>
      </c>
      <c r="K1497" s="23"/>
      <c r="L1497" s="18" t="s">
        <v>2558</v>
      </c>
      <c r="M1497" s="24">
        <v>50593</v>
      </c>
      <c r="N1497" s="19">
        <v>100</v>
      </c>
      <c r="O1497" s="18">
        <v>8.957140044724499</v>
      </c>
    </row>
    <row r="1498" spans="2:15" ht="15" customHeight="1">
      <c r="B1498" s="11">
        <v>1492</v>
      </c>
      <c r="C1498" s="20" t="s">
        <v>1507</v>
      </c>
      <c r="D1498" s="18" t="s">
        <v>4047</v>
      </c>
      <c r="E1498" s="16" t="s">
        <v>13</v>
      </c>
      <c r="F1498" s="24">
        <v>50228</v>
      </c>
      <c r="G1498" s="21">
        <v>98.1</v>
      </c>
      <c r="H1498" s="22">
        <v>0.07375</v>
      </c>
      <c r="I1498" s="18">
        <v>8.289683164609857</v>
      </c>
      <c r="J1498" s="17" t="s">
        <v>12</v>
      </c>
      <c r="K1498" s="23"/>
      <c r="L1498" s="18" t="s">
        <v>2558</v>
      </c>
      <c r="M1498" s="24">
        <v>50228</v>
      </c>
      <c r="N1498" s="19">
        <v>100</v>
      </c>
      <c r="O1498" s="18">
        <v>8.595365231304845</v>
      </c>
    </row>
    <row r="1499" spans="2:15" ht="15" customHeight="1">
      <c r="B1499" s="11">
        <v>1493</v>
      </c>
      <c r="C1499" s="20" t="s">
        <v>1508</v>
      </c>
      <c r="D1499" s="18" t="s">
        <v>4048</v>
      </c>
      <c r="E1499" s="16" t="s">
        <v>13</v>
      </c>
      <c r="F1499" s="24">
        <v>48402</v>
      </c>
      <c r="G1499" s="21">
        <v>97.9056</v>
      </c>
      <c r="H1499" s="22">
        <v>0.073499</v>
      </c>
      <c r="I1499" s="18">
        <v>6.066836597559167</v>
      </c>
      <c r="J1499" s="17" t="s">
        <v>12</v>
      </c>
      <c r="K1499" s="23"/>
      <c r="L1499" s="18" t="s">
        <v>2558</v>
      </c>
      <c r="M1499" s="24">
        <v>48402</v>
      </c>
      <c r="N1499" s="19">
        <v>100</v>
      </c>
      <c r="O1499" s="18">
        <v>6.289789809101167</v>
      </c>
    </row>
    <row r="1500" spans="2:15" ht="15" customHeight="1">
      <c r="B1500" s="11">
        <v>1494</v>
      </c>
      <c r="C1500" s="20" t="s">
        <v>1509</v>
      </c>
      <c r="D1500" s="18" t="s">
        <v>4049</v>
      </c>
      <c r="E1500" s="16" t="s">
        <v>13</v>
      </c>
      <c r="F1500" s="24">
        <v>46575</v>
      </c>
      <c r="G1500" s="21">
        <v>98.1308</v>
      </c>
      <c r="H1500" s="22">
        <v>0.073988</v>
      </c>
      <c r="I1500" s="18">
        <v>2.8359381381655306</v>
      </c>
      <c r="J1500" s="17" t="s">
        <v>12</v>
      </c>
      <c r="K1500" s="23"/>
      <c r="L1500" s="18" t="s">
        <v>2558</v>
      </c>
      <c r="M1500" s="24">
        <v>46575</v>
      </c>
      <c r="N1500" s="19">
        <v>100</v>
      </c>
      <c r="O1500" s="18">
        <v>2.940850833648826</v>
      </c>
    </row>
    <row r="1501" spans="2:15" ht="15" customHeight="1">
      <c r="B1501" s="11">
        <v>1495</v>
      </c>
      <c r="C1501" s="20" t="s">
        <v>1510</v>
      </c>
      <c r="D1501" s="18" t="s">
        <v>4050</v>
      </c>
      <c r="E1501" s="16" t="s">
        <v>13</v>
      </c>
      <c r="F1501" s="24">
        <v>46948</v>
      </c>
      <c r="G1501" s="21">
        <v>97.9885</v>
      </c>
      <c r="H1501" s="22">
        <v>0.073714</v>
      </c>
      <c r="I1501" s="18">
        <v>3.5992404930634088</v>
      </c>
      <c r="J1501" s="17" t="s">
        <v>12</v>
      </c>
      <c r="K1501" s="23"/>
      <c r="L1501" s="18" t="s">
        <v>2558</v>
      </c>
      <c r="M1501" s="24">
        <v>46948</v>
      </c>
      <c r="N1501" s="19">
        <v>100</v>
      </c>
      <c r="O1501" s="18">
        <v>3.7318976999162463</v>
      </c>
    </row>
    <row r="1502" spans="2:15" ht="15" customHeight="1">
      <c r="B1502" s="11">
        <v>1496</v>
      </c>
      <c r="C1502" s="20" t="s">
        <v>1511</v>
      </c>
      <c r="D1502" s="18" t="s">
        <v>4051</v>
      </c>
      <c r="E1502" s="16" t="s">
        <v>13</v>
      </c>
      <c r="F1502" s="24">
        <v>48043</v>
      </c>
      <c r="G1502" s="21">
        <v>97.7769</v>
      </c>
      <c r="H1502" s="22">
        <v>0.073466</v>
      </c>
      <c r="I1502" s="18">
        <v>5.534440205932531</v>
      </c>
      <c r="J1502" s="17" t="s">
        <v>12</v>
      </c>
      <c r="K1502" s="23"/>
      <c r="L1502" s="18" t="s">
        <v>2558</v>
      </c>
      <c r="M1502" s="24">
        <v>48043</v>
      </c>
      <c r="N1502" s="19">
        <v>100</v>
      </c>
      <c r="O1502" s="18">
        <v>5.73773679801705</v>
      </c>
    </row>
    <row r="1503" spans="2:15" ht="15" customHeight="1">
      <c r="B1503" s="11">
        <v>1497</v>
      </c>
      <c r="C1503" s="20" t="s">
        <v>1512</v>
      </c>
      <c r="D1503" s="18" t="s">
        <v>4052</v>
      </c>
      <c r="E1503" s="16" t="s">
        <v>13</v>
      </c>
      <c r="F1503" s="24">
        <v>48036</v>
      </c>
      <c r="G1503" s="21">
        <v>97.6163</v>
      </c>
      <c r="H1503" s="22">
        <v>0.073767</v>
      </c>
      <c r="I1503" s="18">
        <v>5.513370830014865</v>
      </c>
      <c r="J1503" s="17" t="s">
        <v>12</v>
      </c>
      <c r="K1503" s="23"/>
      <c r="L1503" s="18" t="s">
        <v>2558</v>
      </c>
      <c r="M1503" s="24">
        <v>48036</v>
      </c>
      <c r="N1503" s="19">
        <v>100</v>
      </c>
      <c r="O1503" s="18">
        <v>5.7167232430237185</v>
      </c>
    </row>
    <row r="1504" spans="2:15" ht="15" customHeight="1">
      <c r="B1504" s="11">
        <v>1498</v>
      </c>
      <c r="C1504" s="20" t="s">
        <v>1513</v>
      </c>
      <c r="D1504" s="18" t="s">
        <v>4053</v>
      </c>
      <c r="E1504" s="16" t="s">
        <v>13</v>
      </c>
      <c r="F1504" s="24">
        <v>48043</v>
      </c>
      <c r="G1504" s="21">
        <v>97.8508</v>
      </c>
      <c r="H1504" s="22">
        <v>0.073838</v>
      </c>
      <c r="I1504" s="18">
        <v>5.525182150197724</v>
      </c>
      <c r="J1504" s="17" t="s">
        <v>12</v>
      </c>
      <c r="K1504" s="23"/>
      <c r="L1504" s="18" t="s">
        <v>2558</v>
      </c>
      <c r="M1504" s="24">
        <v>48043</v>
      </c>
      <c r="N1504" s="19">
        <v>100</v>
      </c>
      <c r="O1504" s="18">
        <v>5.729166350000873</v>
      </c>
    </row>
    <row r="1505" spans="2:15" ht="15" customHeight="1">
      <c r="B1505" s="11">
        <v>1499</v>
      </c>
      <c r="C1505" s="20" t="s">
        <v>1514</v>
      </c>
      <c r="D1505" s="18" t="s">
        <v>4054</v>
      </c>
      <c r="E1505" s="16" t="s">
        <v>13</v>
      </c>
      <c r="F1505" s="24">
        <v>48043</v>
      </c>
      <c r="G1505" s="21">
        <v>97.7786</v>
      </c>
      <c r="H1505" s="22">
        <v>0.073767</v>
      </c>
      <c r="I1505" s="18">
        <v>5.5282825356306695</v>
      </c>
      <c r="J1505" s="17" t="s">
        <v>12</v>
      </c>
      <c r="K1505" s="23"/>
      <c r="L1505" s="18" t="s">
        <v>2558</v>
      </c>
      <c r="M1505" s="24">
        <v>48043</v>
      </c>
      <c r="N1505" s="19">
        <v>100</v>
      </c>
      <c r="O1505" s="18">
        <v>5.7321849445336035</v>
      </c>
    </row>
    <row r="1506" spans="2:15" ht="15" customHeight="1">
      <c r="B1506" s="11">
        <v>1500</v>
      </c>
      <c r="C1506" s="20" t="s">
        <v>1517</v>
      </c>
      <c r="D1506" s="18" t="s">
        <v>4055</v>
      </c>
      <c r="E1506" s="16" t="s">
        <v>13</v>
      </c>
      <c r="F1506" s="24">
        <v>48043</v>
      </c>
      <c r="G1506" s="21">
        <v>97.8631</v>
      </c>
      <c r="H1506" s="22">
        <v>0.074018</v>
      </c>
      <c r="I1506" s="18">
        <v>5.521246821452719</v>
      </c>
      <c r="J1506" s="17" t="s">
        <v>12</v>
      </c>
      <c r="K1506" s="23"/>
      <c r="L1506" s="18" t="s">
        <v>2558</v>
      </c>
      <c r="M1506" s="24">
        <v>48043</v>
      </c>
      <c r="N1506" s="19">
        <v>100</v>
      </c>
      <c r="O1506" s="18">
        <v>5.725582645067863</v>
      </c>
    </row>
    <row r="1507" spans="2:15" ht="15" customHeight="1">
      <c r="B1507" s="11">
        <v>1501</v>
      </c>
      <c r="C1507" s="20" t="s">
        <v>1515</v>
      </c>
      <c r="D1507" s="18" t="s">
        <v>4056</v>
      </c>
      <c r="E1507" s="16" t="s">
        <v>13</v>
      </c>
      <c r="F1507" s="24">
        <v>48043</v>
      </c>
      <c r="G1507" s="21">
        <v>97.797</v>
      </c>
      <c r="H1507" s="22">
        <v>0.073936</v>
      </c>
      <c r="I1507" s="18">
        <v>5.524426963204301</v>
      </c>
      <c r="J1507" s="17" t="s">
        <v>12</v>
      </c>
      <c r="K1507" s="23"/>
      <c r="L1507" s="18" t="s">
        <v>2558</v>
      </c>
      <c r="M1507" s="24">
        <v>48043</v>
      </c>
      <c r="N1507" s="19">
        <v>100</v>
      </c>
      <c r="O1507" s="18">
        <v>5.728653979180037</v>
      </c>
    </row>
    <row r="1508" spans="2:15" ht="15" customHeight="1">
      <c r="B1508" s="11">
        <v>1502</v>
      </c>
      <c r="C1508" s="20" t="s">
        <v>1516</v>
      </c>
      <c r="D1508" s="18" t="s">
        <v>4057</v>
      </c>
      <c r="E1508" s="16" t="s">
        <v>13</v>
      </c>
      <c r="F1508" s="24">
        <v>48043</v>
      </c>
      <c r="G1508" s="21">
        <v>97.7624</v>
      </c>
      <c r="H1508" s="22">
        <v>0.073999</v>
      </c>
      <c r="I1508" s="18">
        <v>5.52394146966323</v>
      </c>
      <c r="J1508" s="17" t="s">
        <v>12</v>
      </c>
      <c r="K1508" s="23"/>
      <c r="L1508" s="18" t="s">
        <v>2558</v>
      </c>
      <c r="M1508" s="24">
        <v>48043</v>
      </c>
      <c r="N1508" s="19">
        <v>100</v>
      </c>
      <c r="O1508" s="18">
        <v>5.728324542070035</v>
      </c>
    </row>
    <row r="1509" spans="2:15" ht="15" customHeight="1">
      <c r="B1509" s="11">
        <v>1503</v>
      </c>
      <c r="C1509" s="20" t="s">
        <v>1518</v>
      </c>
      <c r="D1509" s="18" t="s">
        <v>4058</v>
      </c>
      <c r="E1509" s="16" t="s">
        <v>13</v>
      </c>
      <c r="F1509" s="24">
        <v>46826</v>
      </c>
      <c r="G1509" s="21">
        <v>102.9671</v>
      </c>
      <c r="H1509" s="22">
        <v>0.074091</v>
      </c>
      <c r="I1509" s="18">
        <v>3.326201323124838</v>
      </c>
      <c r="J1509" s="17" t="s">
        <v>12</v>
      </c>
      <c r="K1509" s="23"/>
      <c r="L1509" s="18" t="s">
        <v>2558</v>
      </c>
      <c r="M1509" s="24">
        <v>46826</v>
      </c>
      <c r="N1509" s="19">
        <v>100</v>
      </c>
      <c r="O1509" s="18">
        <v>3.4494221142406594</v>
      </c>
    </row>
    <row r="1510" spans="2:15" ht="15" customHeight="1">
      <c r="B1510" s="11">
        <v>1504</v>
      </c>
      <c r="C1510" s="20" t="s">
        <v>1519</v>
      </c>
      <c r="D1510" s="18" t="s">
        <v>4059</v>
      </c>
      <c r="E1510" s="16" t="s">
        <v>13</v>
      </c>
      <c r="F1510" s="24">
        <v>48043</v>
      </c>
      <c r="G1510" s="21">
        <v>97.7974</v>
      </c>
      <c r="H1510" s="22">
        <v>0.073834</v>
      </c>
      <c r="I1510" s="18">
        <v>5.526488988296841</v>
      </c>
      <c r="J1510" s="17" t="s">
        <v>12</v>
      </c>
      <c r="K1510" s="23"/>
      <c r="L1510" s="18" t="s">
        <v>2558</v>
      </c>
      <c r="M1510" s="24">
        <v>48043</v>
      </c>
      <c r="N1510" s="19">
        <v>100</v>
      </c>
      <c r="O1510" s="18">
        <v>5.730510382277797</v>
      </c>
    </row>
    <row r="1511" spans="2:15" ht="15" customHeight="1">
      <c r="B1511" s="11">
        <v>1505</v>
      </c>
      <c r="C1511" s="20" t="s">
        <v>1520</v>
      </c>
      <c r="D1511" s="18" t="s">
        <v>4060</v>
      </c>
      <c r="E1511" s="16" t="s">
        <v>13</v>
      </c>
      <c r="F1511" s="24">
        <v>45727</v>
      </c>
      <c r="G1511" s="21">
        <v>100.7584</v>
      </c>
      <c r="H1511" s="22">
        <v>0.072496</v>
      </c>
      <c r="I1511" s="18">
        <v>0.8953810980835121</v>
      </c>
      <c r="J1511" s="17" t="s">
        <v>12</v>
      </c>
      <c r="K1511" s="23"/>
      <c r="L1511" s="18" t="s">
        <v>2558</v>
      </c>
      <c r="M1511" s="24">
        <v>45727</v>
      </c>
      <c r="N1511" s="19">
        <v>100</v>
      </c>
      <c r="O1511" s="18">
        <v>0.9278368721268433</v>
      </c>
    </row>
    <row r="1512" spans="2:15" ht="15" customHeight="1">
      <c r="B1512" s="11">
        <v>1506</v>
      </c>
      <c r="C1512" s="20" t="s">
        <v>1521</v>
      </c>
      <c r="D1512" s="18" t="s">
        <v>4061</v>
      </c>
      <c r="E1512" s="16" t="s">
        <v>13</v>
      </c>
      <c r="F1512" s="24">
        <v>55348</v>
      </c>
      <c r="G1512" s="21">
        <v>98.2286</v>
      </c>
      <c r="H1512" s="22">
        <v>0.073905</v>
      </c>
      <c r="I1512" s="18">
        <v>11.530042229326364</v>
      </c>
      <c r="J1512" s="17" t="s">
        <v>12</v>
      </c>
      <c r="K1512" s="23"/>
      <c r="L1512" s="18" t="s">
        <v>2558</v>
      </c>
      <c r="M1512" s="24">
        <v>55348</v>
      </c>
      <c r="N1512" s="19">
        <v>100</v>
      </c>
      <c r="O1512" s="18">
        <v>11.956106114805547</v>
      </c>
    </row>
    <row r="1513" spans="2:15" ht="15" customHeight="1">
      <c r="B1513" s="11">
        <v>1507</v>
      </c>
      <c r="C1513" s="20" t="s">
        <v>1522</v>
      </c>
      <c r="D1513" s="18" t="s">
        <v>4062</v>
      </c>
      <c r="E1513" s="16" t="s">
        <v>13</v>
      </c>
      <c r="F1513" s="24">
        <v>45454</v>
      </c>
      <c r="G1513" s="21">
        <v>100.3101</v>
      </c>
      <c r="H1513" s="22">
        <v>0.070555</v>
      </c>
      <c r="I1513" s="18">
        <v>0.19053855026560773</v>
      </c>
      <c r="J1513" s="17" t="s">
        <v>12</v>
      </c>
      <c r="K1513" s="23"/>
      <c r="L1513" s="18" t="s">
        <v>2558</v>
      </c>
      <c r="M1513" s="24">
        <v>45454</v>
      </c>
      <c r="N1513" s="19">
        <v>100</v>
      </c>
      <c r="O1513" s="18">
        <v>0.19726027397260273</v>
      </c>
    </row>
    <row r="1514" spans="2:15" ht="15" customHeight="1">
      <c r="B1514" s="11">
        <v>1508</v>
      </c>
      <c r="C1514" s="20" t="s">
        <v>1523</v>
      </c>
      <c r="D1514" s="18" t="s">
        <v>4063</v>
      </c>
      <c r="E1514" s="16" t="s">
        <v>13</v>
      </c>
      <c r="F1514" s="24">
        <v>46223</v>
      </c>
      <c r="G1514" s="21">
        <v>97.7341</v>
      </c>
      <c r="H1514" s="22">
        <v>0.073499</v>
      </c>
      <c r="I1514" s="18">
        <v>2.0795754655285283</v>
      </c>
      <c r="J1514" s="17" t="s">
        <v>12</v>
      </c>
      <c r="K1514" s="23"/>
      <c r="L1514" s="18" t="s">
        <v>2558</v>
      </c>
      <c r="M1514" s="24">
        <v>46223</v>
      </c>
      <c r="N1514" s="19">
        <v>100</v>
      </c>
      <c r="O1514" s="18">
        <v>2.155998824098969</v>
      </c>
    </row>
    <row r="1515" spans="2:15" ht="15" customHeight="1">
      <c r="B1515" s="11">
        <v>1509</v>
      </c>
      <c r="C1515" s="20" t="s">
        <v>1524</v>
      </c>
      <c r="D1515" s="18" t="s">
        <v>4064</v>
      </c>
      <c r="E1515" s="16" t="s">
        <v>13</v>
      </c>
      <c r="F1515" s="24">
        <v>46349</v>
      </c>
      <c r="G1515" s="21">
        <v>98.7332</v>
      </c>
      <c r="H1515" s="22">
        <v>0.073499</v>
      </c>
      <c r="I1515" s="18">
        <v>2.3231654856484782</v>
      </c>
      <c r="J1515" s="17" t="s">
        <v>12</v>
      </c>
      <c r="K1515" s="23"/>
      <c r="L1515" s="18" t="s">
        <v>2558</v>
      </c>
      <c r="M1515" s="24">
        <v>46349</v>
      </c>
      <c r="N1515" s="19">
        <v>100</v>
      </c>
      <c r="O1515" s="18">
        <v>2.408540655663317</v>
      </c>
    </row>
    <row r="1516" spans="2:15" ht="15" customHeight="1">
      <c r="B1516" s="11">
        <v>1510</v>
      </c>
      <c r="C1516" s="20" t="s">
        <v>1525</v>
      </c>
      <c r="D1516" s="18" t="s">
        <v>4065</v>
      </c>
      <c r="E1516" s="16" t="s">
        <v>13</v>
      </c>
      <c r="F1516" s="24">
        <v>46986</v>
      </c>
      <c r="G1516" s="21">
        <v>104.1366</v>
      </c>
      <c r="H1516" s="22">
        <v>0.073669</v>
      </c>
      <c r="I1516" s="18">
        <v>3.607377775042157</v>
      </c>
      <c r="J1516" s="17" t="s">
        <v>12</v>
      </c>
      <c r="K1516" s="23"/>
      <c r="L1516" s="18" t="s">
        <v>2558</v>
      </c>
      <c r="M1516" s="24">
        <v>46986</v>
      </c>
      <c r="N1516" s="19">
        <v>100</v>
      </c>
      <c r="O1516" s="18">
        <v>3.740253731696948</v>
      </c>
    </row>
    <row r="1517" spans="2:15" ht="15" customHeight="1">
      <c r="B1517" s="11">
        <v>1511</v>
      </c>
      <c r="C1517" s="20" t="s">
        <v>1526</v>
      </c>
      <c r="D1517" s="18" t="s">
        <v>4066</v>
      </c>
      <c r="E1517" s="16" t="s">
        <v>13</v>
      </c>
      <c r="F1517" s="24">
        <v>45650</v>
      </c>
      <c r="G1517" s="21">
        <v>100.7309</v>
      </c>
      <c r="H1517" s="22">
        <v>0.071733</v>
      </c>
      <c r="I1517" s="18">
        <v>0.6889360996256536</v>
      </c>
      <c r="J1517" s="17" t="s">
        <v>12</v>
      </c>
      <c r="K1517" s="23"/>
      <c r="L1517" s="18" t="s">
        <v>2558</v>
      </c>
      <c r="M1517" s="24">
        <v>45650</v>
      </c>
      <c r="N1517" s="19">
        <v>100</v>
      </c>
      <c r="O1517" s="18">
        <v>0.7136458262428771</v>
      </c>
    </row>
    <row r="1518" spans="2:15" ht="15" customHeight="1">
      <c r="B1518" s="11">
        <v>1512</v>
      </c>
      <c r="C1518" s="20" t="s">
        <v>1527</v>
      </c>
      <c r="D1518" s="18" t="s">
        <v>4067</v>
      </c>
      <c r="E1518" s="16" t="s">
        <v>13</v>
      </c>
      <c r="F1518" s="24">
        <v>48049</v>
      </c>
      <c r="G1518" s="21">
        <v>97.9053</v>
      </c>
      <c r="H1518" s="22">
        <v>0.073834</v>
      </c>
      <c r="I1518" s="18">
        <v>5.540011728991622</v>
      </c>
      <c r="J1518" s="17" t="s">
        <v>12</v>
      </c>
      <c r="K1518" s="23"/>
      <c r="L1518" s="18" t="s">
        <v>2558</v>
      </c>
      <c r="M1518" s="24">
        <v>48049</v>
      </c>
      <c r="N1518" s="19">
        <v>100</v>
      </c>
      <c r="O1518" s="18">
        <v>5.744532341990807</v>
      </c>
    </row>
    <row r="1519" spans="2:15" ht="15" customHeight="1">
      <c r="B1519" s="11">
        <v>1513</v>
      </c>
      <c r="C1519" s="20" t="s">
        <v>1528</v>
      </c>
      <c r="D1519" s="18" t="s">
        <v>4068</v>
      </c>
      <c r="E1519" s="16" t="s">
        <v>13</v>
      </c>
      <c r="F1519" s="24">
        <v>46035</v>
      </c>
      <c r="G1519" s="21">
        <v>101.6032</v>
      </c>
      <c r="H1519" s="22">
        <v>0.07325</v>
      </c>
      <c r="I1519" s="18">
        <v>1.611721889400683</v>
      </c>
      <c r="J1519" s="17" t="s">
        <v>12</v>
      </c>
      <c r="K1519" s="23"/>
      <c r="L1519" s="18" t="s">
        <v>2558</v>
      </c>
      <c r="M1519" s="24">
        <v>46035</v>
      </c>
      <c r="N1519" s="19">
        <v>100</v>
      </c>
      <c r="O1519" s="18">
        <v>1.670751203599983</v>
      </c>
    </row>
    <row r="1520" spans="2:15" ht="15" customHeight="1">
      <c r="B1520" s="11">
        <v>1514</v>
      </c>
      <c r="C1520" s="20" t="s">
        <v>1529</v>
      </c>
      <c r="D1520" s="18" t="s">
        <v>4069</v>
      </c>
      <c r="E1520" s="16" t="s">
        <v>13</v>
      </c>
      <c r="F1520" s="24">
        <v>48049</v>
      </c>
      <c r="G1520" s="21">
        <v>97.7194</v>
      </c>
      <c r="H1520" s="22">
        <v>0.073767</v>
      </c>
      <c r="I1520" s="18">
        <v>5.545635211417086</v>
      </c>
      <c r="J1520" s="17" t="s">
        <v>12</v>
      </c>
      <c r="K1520" s="23"/>
      <c r="L1520" s="18" t="s">
        <v>2558</v>
      </c>
      <c r="M1520" s="24">
        <v>48049</v>
      </c>
      <c r="N1520" s="19">
        <v>100</v>
      </c>
      <c r="O1520" s="18">
        <v>5.750177647737389</v>
      </c>
    </row>
    <row r="1521" spans="2:15" ht="15" customHeight="1">
      <c r="B1521" s="11">
        <v>1515</v>
      </c>
      <c r="C1521" s="20" t="s">
        <v>1530</v>
      </c>
      <c r="D1521" s="18" t="s">
        <v>4070</v>
      </c>
      <c r="E1521" s="16" t="s">
        <v>13</v>
      </c>
      <c r="F1521" s="24">
        <v>48057</v>
      </c>
      <c r="G1521" s="21">
        <v>97.715</v>
      </c>
      <c r="H1521" s="22">
        <v>0.073767</v>
      </c>
      <c r="I1521" s="18">
        <v>5.5670669558919705</v>
      </c>
      <c r="J1521" s="17" t="s">
        <v>12</v>
      </c>
      <c r="K1521" s="23"/>
      <c r="L1521" s="18" t="s">
        <v>2558</v>
      </c>
      <c r="M1521" s="24">
        <v>48057</v>
      </c>
      <c r="N1521" s="19">
        <v>100</v>
      </c>
      <c r="O1521" s="18">
        <v>5.772399869959612</v>
      </c>
    </row>
    <row r="1522" spans="2:15" ht="15" customHeight="1">
      <c r="B1522" s="11">
        <v>1516</v>
      </c>
      <c r="C1522" s="20" t="s">
        <v>1531</v>
      </c>
      <c r="D1522" s="18" t="s">
        <v>4071</v>
      </c>
      <c r="E1522" s="16" t="s">
        <v>13</v>
      </c>
      <c r="F1522" s="24">
        <v>47692</v>
      </c>
      <c r="G1522" s="21">
        <v>97.9981</v>
      </c>
      <c r="H1522" s="22">
        <v>0.073889</v>
      </c>
      <c r="I1522" s="18">
        <v>4.9633093620380375</v>
      </c>
      <c r="J1522" s="17" t="s">
        <v>12</v>
      </c>
      <c r="K1522" s="23"/>
      <c r="L1522" s="18" t="s">
        <v>2558</v>
      </c>
      <c r="M1522" s="24">
        <v>47692</v>
      </c>
      <c r="N1522" s="19">
        <v>100</v>
      </c>
      <c r="O1522" s="18">
        <v>5.1466763447638515</v>
      </c>
    </row>
    <row r="1523" spans="2:15" ht="15" customHeight="1">
      <c r="B1523" s="11">
        <v>1517</v>
      </c>
      <c r="C1523" s="20" t="s">
        <v>1532</v>
      </c>
      <c r="D1523" s="18" t="s">
        <v>4072</v>
      </c>
      <c r="E1523" s="16" t="s">
        <v>13</v>
      </c>
      <c r="F1523" s="24">
        <v>48057</v>
      </c>
      <c r="G1523" s="21">
        <v>97.7897</v>
      </c>
      <c r="H1523" s="22">
        <v>0.073834</v>
      </c>
      <c r="I1523" s="18">
        <v>5.563993329424326</v>
      </c>
      <c r="J1523" s="17" t="s">
        <v>12</v>
      </c>
      <c r="K1523" s="23"/>
      <c r="L1523" s="18" t="s">
        <v>2558</v>
      </c>
      <c r="M1523" s="24">
        <v>48057</v>
      </c>
      <c r="N1523" s="19">
        <v>100</v>
      </c>
      <c r="O1523" s="18">
        <v>5.769399271166685</v>
      </c>
    </row>
    <row r="1524" spans="2:15" ht="15" customHeight="1">
      <c r="B1524" s="11">
        <v>1518</v>
      </c>
      <c r="C1524" s="20" t="s">
        <v>1533</v>
      </c>
      <c r="D1524" s="18" t="s">
        <v>4073</v>
      </c>
      <c r="E1524" s="16" t="s">
        <v>13</v>
      </c>
      <c r="F1524" s="24">
        <v>46349</v>
      </c>
      <c r="G1524" s="21">
        <v>98.7793</v>
      </c>
      <c r="H1524" s="22">
        <v>0.073303</v>
      </c>
      <c r="I1524" s="18">
        <v>2.323455716306418</v>
      </c>
      <c r="J1524" s="17" t="s">
        <v>12</v>
      </c>
      <c r="K1524" s="23"/>
      <c r="L1524" s="18" t="s">
        <v>2558</v>
      </c>
      <c r="M1524" s="24">
        <v>46349</v>
      </c>
      <c r="N1524" s="19">
        <v>100</v>
      </c>
      <c r="O1524" s="18">
        <v>2.4086138534926227</v>
      </c>
    </row>
    <row r="1525" spans="2:15" ht="15" customHeight="1">
      <c r="B1525" s="11">
        <v>1519</v>
      </c>
      <c r="C1525" s="20" t="s">
        <v>1534</v>
      </c>
      <c r="D1525" s="18" t="s">
        <v>4074</v>
      </c>
      <c r="E1525" s="16" t="s">
        <v>13</v>
      </c>
      <c r="F1525" s="24">
        <v>49891</v>
      </c>
      <c r="G1525" s="21">
        <v>97.8695</v>
      </c>
      <c r="H1525" s="22">
        <v>0.07364</v>
      </c>
      <c r="I1525" s="18">
        <v>7.989290539320956</v>
      </c>
      <c r="J1525" s="17" t="s">
        <v>12</v>
      </c>
      <c r="K1525" s="23"/>
      <c r="L1525" s="18" t="s">
        <v>2558</v>
      </c>
      <c r="M1525" s="24">
        <v>49891</v>
      </c>
      <c r="N1525" s="19">
        <v>100</v>
      </c>
      <c r="O1525" s="18">
        <v>8.283456216978754</v>
      </c>
    </row>
    <row r="1526" spans="2:15" ht="15" customHeight="1">
      <c r="B1526" s="11">
        <v>1520</v>
      </c>
      <c r="C1526" s="20" t="s">
        <v>1535</v>
      </c>
      <c r="D1526" s="18" t="s">
        <v>4075</v>
      </c>
      <c r="E1526" s="16" t="s">
        <v>13</v>
      </c>
      <c r="F1526" s="24">
        <v>45987</v>
      </c>
      <c r="G1526" s="21">
        <v>101.3127</v>
      </c>
      <c r="H1526" s="22">
        <v>0.073233</v>
      </c>
      <c r="I1526" s="18">
        <v>1.4871630619923142</v>
      </c>
      <c r="J1526" s="17" t="s">
        <v>12</v>
      </c>
      <c r="K1526" s="23"/>
      <c r="L1526" s="18" t="s">
        <v>2558</v>
      </c>
      <c r="M1526" s="24">
        <v>45987</v>
      </c>
      <c r="N1526" s="19">
        <v>100</v>
      </c>
      <c r="O1526" s="18">
        <v>1.5416177682517558</v>
      </c>
    </row>
    <row r="1527" spans="2:15" ht="15" customHeight="1">
      <c r="B1527" s="11">
        <v>1521</v>
      </c>
      <c r="C1527" s="20" t="s">
        <v>1536</v>
      </c>
      <c r="D1527" s="18" t="s">
        <v>4076</v>
      </c>
      <c r="E1527" s="16" t="s">
        <v>13</v>
      </c>
      <c r="F1527" s="24">
        <v>45685</v>
      </c>
      <c r="G1527" s="21">
        <v>100.6666</v>
      </c>
      <c r="H1527" s="22">
        <v>0.072255</v>
      </c>
      <c r="I1527" s="18">
        <v>0.7802289809429708</v>
      </c>
      <c r="J1527" s="17" t="s">
        <v>12</v>
      </c>
      <c r="K1527" s="23"/>
      <c r="L1527" s="18" t="s">
        <v>2558</v>
      </c>
      <c r="M1527" s="24">
        <v>45685</v>
      </c>
      <c r="N1527" s="19">
        <v>100</v>
      </c>
      <c r="O1527" s="18">
        <v>0.808416703451988</v>
      </c>
    </row>
    <row r="1528" spans="2:15" ht="15" customHeight="1">
      <c r="B1528" s="11">
        <v>1522</v>
      </c>
      <c r="C1528" s="20" t="s">
        <v>1537</v>
      </c>
      <c r="D1528" s="18" t="s">
        <v>4077</v>
      </c>
      <c r="E1528" s="16" t="s">
        <v>13</v>
      </c>
      <c r="F1528" s="24">
        <v>47120</v>
      </c>
      <c r="G1528" s="21">
        <v>103.4979</v>
      </c>
      <c r="H1528" s="22">
        <v>0.073602</v>
      </c>
      <c r="I1528" s="18">
        <v>3.828028808324777</v>
      </c>
      <c r="J1528" s="17" t="s">
        <v>12</v>
      </c>
      <c r="K1528" s="23"/>
      <c r="L1528" s="18" t="s">
        <v>2558</v>
      </c>
      <c r="M1528" s="24">
        <v>47120</v>
      </c>
      <c r="N1528" s="19">
        <v>100</v>
      </c>
      <c r="O1528" s="18">
        <v>3.9689040964999376</v>
      </c>
    </row>
    <row r="1529" spans="2:15" ht="15" customHeight="1">
      <c r="B1529" s="11">
        <v>1523</v>
      </c>
      <c r="C1529" s="20" t="s">
        <v>1538</v>
      </c>
      <c r="D1529" s="18" t="s">
        <v>4078</v>
      </c>
      <c r="E1529" s="16" t="s">
        <v>13</v>
      </c>
      <c r="F1529" s="24">
        <v>48071</v>
      </c>
      <c r="G1529" s="21">
        <v>97.9309</v>
      </c>
      <c r="H1529" s="22">
        <v>0.073466</v>
      </c>
      <c r="I1529" s="18">
        <v>5.602943363673937</v>
      </c>
      <c r="J1529" s="17" t="s">
        <v>12</v>
      </c>
      <c r="K1529" s="23"/>
      <c r="L1529" s="18" t="s">
        <v>2558</v>
      </c>
      <c r="M1529" s="24">
        <v>48071</v>
      </c>
      <c r="N1529" s="19">
        <v>100</v>
      </c>
      <c r="O1529" s="18">
        <v>5.808756282251771</v>
      </c>
    </row>
    <row r="1530" spans="2:15" ht="15" customHeight="1">
      <c r="B1530" s="11">
        <v>1524</v>
      </c>
      <c r="C1530" s="20" t="s">
        <v>1539</v>
      </c>
      <c r="D1530" s="18" t="s">
        <v>4079</v>
      </c>
      <c r="E1530" s="16" t="s">
        <v>13</v>
      </c>
      <c r="F1530" s="24">
        <v>48802</v>
      </c>
      <c r="G1530" s="21">
        <v>98.1042</v>
      </c>
      <c r="H1530" s="22">
        <v>0.073821</v>
      </c>
      <c r="I1530" s="18">
        <v>6.658789570179753</v>
      </c>
      <c r="J1530" s="17" t="s">
        <v>12</v>
      </c>
      <c r="K1530" s="23"/>
      <c r="L1530" s="18" t="s">
        <v>2558</v>
      </c>
      <c r="M1530" s="24">
        <v>48802</v>
      </c>
      <c r="N1530" s="19">
        <v>100</v>
      </c>
      <c r="O1530" s="18">
        <v>6.904568822609873</v>
      </c>
    </row>
    <row r="1531" spans="2:15" ht="15" customHeight="1">
      <c r="B1531" s="11">
        <v>1525</v>
      </c>
      <c r="C1531" s="20" t="s">
        <v>1540</v>
      </c>
      <c r="D1531" s="18" t="s">
        <v>4080</v>
      </c>
      <c r="E1531" s="16" t="s">
        <v>13</v>
      </c>
      <c r="F1531" s="24">
        <v>49167</v>
      </c>
      <c r="G1531" s="21">
        <v>97.9748</v>
      </c>
      <c r="H1531" s="22">
        <v>0.073711</v>
      </c>
      <c r="I1531" s="18">
        <v>7.143781598150818</v>
      </c>
      <c r="J1531" s="17" t="s">
        <v>12</v>
      </c>
      <c r="K1531" s="23"/>
      <c r="L1531" s="18" t="s">
        <v>2558</v>
      </c>
      <c r="M1531" s="24">
        <v>49167</v>
      </c>
      <c r="N1531" s="19">
        <v>100</v>
      </c>
      <c r="O1531" s="18">
        <v>7.407069240841466</v>
      </c>
    </row>
    <row r="1532" spans="2:15" ht="15" customHeight="1">
      <c r="B1532" s="11">
        <v>1526</v>
      </c>
      <c r="C1532" s="20" t="s">
        <v>1541</v>
      </c>
      <c r="D1532" s="18" t="s">
        <v>4081</v>
      </c>
      <c r="E1532" s="16" t="s">
        <v>13</v>
      </c>
      <c r="F1532" s="24">
        <v>46861</v>
      </c>
      <c r="G1532" s="21">
        <v>101.9031</v>
      </c>
      <c r="H1532" s="22">
        <v>0.074155</v>
      </c>
      <c r="I1532" s="18">
        <v>3.3036024852114445</v>
      </c>
      <c r="J1532" s="17" t="s">
        <v>12</v>
      </c>
      <c r="K1532" s="23"/>
      <c r="L1532" s="18" t="s">
        <v>2558</v>
      </c>
      <c r="M1532" s="24">
        <v>46861</v>
      </c>
      <c r="N1532" s="19">
        <v>100</v>
      </c>
      <c r="O1532" s="18">
        <v>3.426091806356872</v>
      </c>
    </row>
    <row r="1533" spans="2:15" ht="15" customHeight="1">
      <c r="B1533" s="11">
        <v>1527</v>
      </c>
      <c r="C1533" s="20" t="s">
        <v>1542</v>
      </c>
      <c r="D1533" s="18" t="s">
        <v>4082</v>
      </c>
      <c r="E1533" s="16" t="s">
        <v>13</v>
      </c>
      <c r="F1533" s="24">
        <v>46617</v>
      </c>
      <c r="G1533" s="21">
        <v>97.1902</v>
      </c>
      <c r="H1533" s="22">
        <v>0.073801</v>
      </c>
      <c r="I1533" s="18">
        <v>2.9581367860106598</v>
      </c>
      <c r="J1533" s="17" t="s">
        <v>12</v>
      </c>
      <c r="K1533" s="23"/>
      <c r="L1533" s="18" t="s">
        <v>2558</v>
      </c>
      <c r="M1533" s="24">
        <v>46617</v>
      </c>
      <c r="N1533" s="19">
        <v>100</v>
      </c>
      <c r="O1533" s="18">
        <v>3.067293512482846</v>
      </c>
    </row>
    <row r="1534" spans="2:15" ht="15" customHeight="1">
      <c r="B1534" s="11">
        <v>1528</v>
      </c>
      <c r="C1534" s="20" t="s">
        <v>1543</v>
      </c>
      <c r="D1534" s="18" t="s">
        <v>4083</v>
      </c>
      <c r="E1534" s="16" t="s">
        <v>13</v>
      </c>
      <c r="F1534" s="24">
        <v>46412</v>
      </c>
      <c r="G1534" s="21">
        <v>99.7004</v>
      </c>
      <c r="H1534" s="22">
        <v>0.073636</v>
      </c>
      <c r="I1534" s="18">
        <v>2.4773475548910393</v>
      </c>
      <c r="J1534" s="17" t="s">
        <v>12</v>
      </c>
      <c r="K1534" s="23"/>
      <c r="L1534" s="18" t="s">
        <v>2558</v>
      </c>
      <c r="M1534" s="24">
        <v>46412</v>
      </c>
      <c r="N1534" s="19">
        <v>100</v>
      </c>
      <c r="O1534" s="18">
        <v>2.5685585371670174</v>
      </c>
    </row>
    <row r="1535" spans="2:15" ht="15" customHeight="1">
      <c r="B1535" s="11">
        <v>1529</v>
      </c>
      <c r="C1535" s="20" t="s">
        <v>1544</v>
      </c>
      <c r="D1535" s="18" t="s">
        <v>4084</v>
      </c>
      <c r="E1535" s="16" t="s">
        <v>13</v>
      </c>
      <c r="F1535" s="24">
        <v>46245</v>
      </c>
      <c r="G1535" s="21">
        <v>97.662</v>
      </c>
      <c r="H1535" s="22">
        <v>0.0733</v>
      </c>
      <c r="I1535" s="18">
        <v>2.1366748673146243</v>
      </c>
      <c r="J1535" s="17" t="s">
        <v>12</v>
      </c>
      <c r="K1535" s="23"/>
      <c r="L1535" s="18" t="s">
        <v>2558</v>
      </c>
      <c r="M1535" s="24">
        <v>46245</v>
      </c>
      <c r="N1535" s="19">
        <v>100</v>
      </c>
      <c r="O1535" s="18">
        <v>2.2149840012017052</v>
      </c>
    </row>
    <row r="1536" spans="2:15" ht="15" customHeight="1">
      <c r="B1536" s="11">
        <v>1530</v>
      </c>
      <c r="C1536" s="20" t="s">
        <v>1545</v>
      </c>
      <c r="D1536" s="18" t="s">
        <v>4085</v>
      </c>
      <c r="E1536" s="16" t="s">
        <v>13</v>
      </c>
      <c r="F1536" s="24">
        <v>46132</v>
      </c>
      <c r="G1536" s="21">
        <v>101.3257</v>
      </c>
      <c r="H1536" s="22">
        <v>0.073</v>
      </c>
      <c r="I1536" s="18">
        <v>1.806050997288714</v>
      </c>
      <c r="J1536" s="17" t="s">
        <v>12</v>
      </c>
      <c r="K1536" s="23"/>
      <c r="L1536" s="18" t="s">
        <v>2558</v>
      </c>
      <c r="M1536" s="24">
        <v>46132</v>
      </c>
      <c r="N1536" s="19">
        <v>100</v>
      </c>
      <c r="O1536" s="18">
        <v>1.871971858689752</v>
      </c>
    </row>
    <row r="1537" spans="2:15" ht="15" customHeight="1">
      <c r="B1537" s="11">
        <v>1531</v>
      </c>
      <c r="C1537" s="20" t="s">
        <v>1546</v>
      </c>
      <c r="D1537" s="18" t="s">
        <v>4086</v>
      </c>
      <c r="E1537" s="16" t="s">
        <v>13</v>
      </c>
      <c r="F1537" s="24">
        <v>45496</v>
      </c>
      <c r="G1537" s="21">
        <v>100.5199</v>
      </c>
      <c r="H1537" s="22">
        <v>0.071733</v>
      </c>
      <c r="I1537" s="18">
        <v>0.30151449740221126</v>
      </c>
      <c r="J1537" s="17" t="s">
        <v>12</v>
      </c>
      <c r="K1537" s="23"/>
      <c r="L1537" s="18" t="s">
        <v>2558</v>
      </c>
      <c r="M1537" s="24">
        <v>45496</v>
      </c>
      <c r="N1537" s="19">
        <v>100</v>
      </c>
      <c r="O1537" s="18">
        <v>0.31232876712328766</v>
      </c>
    </row>
    <row r="1538" spans="2:15" ht="15" customHeight="1">
      <c r="B1538" s="11">
        <v>1532</v>
      </c>
      <c r="C1538" s="20" t="s">
        <v>1547</v>
      </c>
      <c r="D1538" s="18" t="s">
        <v>4087</v>
      </c>
      <c r="E1538" s="16" t="s">
        <v>13</v>
      </c>
      <c r="F1538" s="24">
        <v>45427</v>
      </c>
      <c r="G1538" s="21">
        <v>100.2532</v>
      </c>
      <c r="H1538" s="22">
        <v>0.070522</v>
      </c>
      <c r="I1538" s="18">
        <v>0.11908849191930992</v>
      </c>
      <c r="J1538" s="17" t="s">
        <v>12</v>
      </c>
      <c r="K1538" s="23"/>
      <c r="L1538" s="18" t="s">
        <v>2558</v>
      </c>
      <c r="M1538" s="24">
        <v>45427</v>
      </c>
      <c r="N1538" s="19">
        <v>100</v>
      </c>
      <c r="O1538" s="18">
        <v>0.1232876712328767</v>
      </c>
    </row>
    <row r="1539" spans="2:15" ht="15" customHeight="1">
      <c r="B1539" s="11">
        <v>1533</v>
      </c>
      <c r="C1539" s="20" t="s">
        <v>1548</v>
      </c>
      <c r="D1539" s="18" t="s">
        <v>4088</v>
      </c>
      <c r="E1539" s="16" t="s">
        <v>13</v>
      </c>
      <c r="F1539" s="24">
        <v>47476</v>
      </c>
      <c r="G1539" s="21">
        <v>99.0143</v>
      </c>
      <c r="H1539" s="22">
        <v>0.073503</v>
      </c>
      <c r="I1539" s="18">
        <v>4.543864435545342</v>
      </c>
      <c r="J1539" s="17" t="s">
        <v>12</v>
      </c>
      <c r="K1539" s="23"/>
      <c r="L1539" s="18" t="s">
        <v>2558</v>
      </c>
      <c r="M1539" s="24">
        <v>47476</v>
      </c>
      <c r="N1539" s="19">
        <v>100</v>
      </c>
      <c r="O1539" s="18">
        <v>4.710858269348287</v>
      </c>
    </row>
    <row r="1540" spans="2:15" ht="15" customHeight="1">
      <c r="B1540" s="11">
        <v>1534</v>
      </c>
      <c r="C1540" s="20" t="s">
        <v>1549</v>
      </c>
      <c r="D1540" s="18" t="s">
        <v>4089</v>
      </c>
      <c r="E1540" s="16" t="s">
        <v>13</v>
      </c>
      <c r="F1540" s="24">
        <v>46624</v>
      </c>
      <c r="G1540" s="21">
        <v>97.0293</v>
      </c>
      <c r="H1540" s="22">
        <v>0.073801</v>
      </c>
      <c r="I1540" s="18">
        <v>2.978785933307969</v>
      </c>
      <c r="J1540" s="17" t="s">
        <v>12</v>
      </c>
      <c r="K1540" s="23"/>
      <c r="L1540" s="18" t="s">
        <v>2558</v>
      </c>
      <c r="M1540" s="24">
        <v>46624</v>
      </c>
      <c r="N1540" s="19">
        <v>100</v>
      </c>
      <c r="O1540" s="18">
        <v>3.0887046236399995</v>
      </c>
    </row>
    <row r="1541" spans="2:15" ht="15" customHeight="1">
      <c r="B1541" s="11">
        <v>1535</v>
      </c>
      <c r="C1541" s="20" t="s">
        <v>1550</v>
      </c>
      <c r="D1541" s="18" t="s">
        <v>4090</v>
      </c>
      <c r="E1541" s="16" t="s">
        <v>13</v>
      </c>
      <c r="F1541" s="24">
        <v>48085</v>
      </c>
      <c r="G1541" s="21">
        <v>97.7209</v>
      </c>
      <c r="H1541" s="22">
        <v>0.073834</v>
      </c>
      <c r="I1541" s="18">
        <v>5.637600628769002</v>
      </c>
      <c r="J1541" s="17" t="s">
        <v>12</v>
      </c>
      <c r="K1541" s="23"/>
      <c r="L1541" s="18" t="s">
        <v>2558</v>
      </c>
      <c r="M1541" s="24">
        <v>48085</v>
      </c>
      <c r="N1541" s="19">
        <v>100</v>
      </c>
      <c r="O1541" s="18">
        <v>5.845723931181268</v>
      </c>
    </row>
    <row r="1542" spans="2:15" ht="15" customHeight="1">
      <c r="B1542" s="11">
        <v>1536</v>
      </c>
      <c r="C1542" s="20" t="s">
        <v>1551</v>
      </c>
      <c r="D1542" s="18" t="s">
        <v>4091</v>
      </c>
      <c r="E1542" s="16" t="s">
        <v>13</v>
      </c>
      <c r="F1542" s="24">
        <v>48085</v>
      </c>
      <c r="G1542" s="21">
        <v>97.6751</v>
      </c>
      <c r="H1542" s="22">
        <v>0.074018</v>
      </c>
      <c r="I1542" s="18">
        <v>5.634895781763578</v>
      </c>
      <c r="J1542" s="17" t="s">
        <v>12</v>
      </c>
      <c r="K1542" s="23"/>
      <c r="L1542" s="18" t="s">
        <v>2558</v>
      </c>
      <c r="M1542" s="24">
        <v>48085</v>
      </c>
      <c r="N1542" s="19">
        <v>100</v>
      </c>
      <c r="O1542" s="18">
        <v>5.843437639750866</v>
      </c>
    </row>
    <row r="1543" spans="2:15" ht="15" customHeight="1">
      <c r="B1543" s="11">
        <v>1537</v>
      </c>
      <c r="C1543" s="20" t="s">
        <v>1552</v>
      </c>
      <c r="D1543" s="18" t="s">
        <v>4092</v>
      </c>
      <c r="E1543" s="16" t="s">
        <v>13</v>
      </c>
      <c r="F1543" s="24">
        <v>48085</v>
      </c>
      <c r="G1543" s="21">
        <v>97.4647</v>
      </c>
      <c r="H1543" s="22">
        <v>0.074195</v>
      </c>
      <c r="I1543" s="18">
        <v>5.636080381444441</v>
      </c>
      <c r="J1543" s="17" t="s">
        <v>12</v>
      </c>
      <c r="K1543" s="23"/>
      <c r="L1543" s="18" t="s">
        <v>2558</v>
      </c>
      <c r="M1543" s="24">
        <v>48085</v>
      </c>
      <c r="N1543" s="19">
        <v>100</v>
      </c>
      <c r="O1543" s="18">
        <v>5.845164873395077</v>
      </c>
    </row>
    <row r="1544" spans="2:15" ht="15" customHeight="1">
      <c r="B1544" s="11">
        <v>1538</v>
      </c>
      <c r="C1544" s="20" t="s">
        <v>1553</v>
      </c>
      <c r="D1544" s="18" t="s">
        <v>4093</v>
      </c>
      <c r="E1544" s="16" t="s">
        <v>13</v>
      </c>
      <c r="F1544" s="24">
        <v>55390</v>
      </c>
      <c r="G1544" s="21">
        <v>97.4194</v>
      </c>
      <c r="H1544" s="22">
        <v>0.074105</v>
      </c>
      <c r="I1544" s="18">
        <v>11.637557652859531</v>
      </c>
      <c r="J1544" s="17" t="s">
        <v>12</v>
      </c>
      <c r="K1544" s="23"/>
      <c r="L1544" s="18" t="s">
        <v>2558</v>
      </c>
      <c r="M1544" s="24">
        <v>55390</v>
      </c>
      <c r="N1544" s="19">
        <v>100</v>
      </c>
      <c r="O1544" s="18">
        <v>12.068758257792108</v>
      </c>
    </row>
    <row r="1545" spans="2:15" ht="15" customHeight="1">
      <c r="B1545" s="11">
        <v>1539</v>
      </c>
      <c r="C1545" s="20" t="s">
        <v>1554</v>
      </c>
      <c r="D1545" s="18" t="s">
        <v>4094</v>
      </c>
      <c r="E1545" s="16" t="s">
        <v>13</v>
      </c>
      <c r="F1545" s="24">
        <v>47190</v>
      </c>
      <c r="G1545" s="21">
        <v>104.0966</v>
      </c>
      <c r="H1545" s="22">
        <v>0.074248</v>
      </c>
      <c r="I1545" s="18">
        <v>4.004778778774771</v>
      </c>
      <c r="J1545" s="17" t="s">
        <v>12</v>
      </c>
      <c r="K1545" s="23"/>
      <c r="L1545" s="18" t="s">
        <v>2558</v>
      </c>
      <c r="M1545" s="24">
        <v>47190</v>
      </c>
      <c r="N1545" s="19">
        <v>100</v>
      </c>
      <c r="O1545" s="18">
        <v>4.153452186158005</v>
      </c>
    </row>
    <row r="1546" spans="2:15" ht="15" customHeight="1">
      <c r="B1546" s="11">
        <v>1540</v>
      </c>
      <c r="C1546" s="20" t="s">
        <v>1555</v>
      </c>
      <c r="D1546" s="18" t="s">
        <v>4095</v>
      </c>
      <c r="E1546" s="16" t="s">
        <v>13</v>
      </c>
      <c r="F1546" s="24">
        <v>46167</v>
      </c>
      <c r="G1546" s="21">
        <v>101.3794</v>
      </c>
      <c r="H1546" s="22">
        <v>0.073081</v>
      </c>
      <c r="I1546" s="18">
        <v>1.899574972837766</v>
      </c>
      <c r="J1546" s="17" t="s">
        <v>12</v>
      </c>
      <c r="K1546" s="23"/>
      <c r="L1546" s="18" t="s">
        <v>2558</v>
      </c>
      <c r="M1546" s="24">
        <v>46167</v>
      </c>
      <c r="N1546" s="19">
        <v>100</v>
      </c>
      <c r="O1546" s="18">
        <v>1.9689863921327446</v>
      </c>
    </row>
    <row r="1547" spans="2:15" ht="15" customHeight="1">
      <c r="B1547" s="11">
        <v>1541</v>
      </c>
      <c r="C1547" s="20" t="s">
        <v>1556</v>
      </c>
      <c r="D1547" s="18" t="s">
        <v>4096</v>
      </c>
      <c r="E1547" s="16" t="s">
        <v>13</v>
      </c>
      <c r="F1547" s="24">
        <v>46063</v>
      </c>
      <c r="G1547" s="21">
        <v>102.0773</v>
      </c>
      <c r="H1547" s="22">
        <v>0.073267</v>
      </c>
      <c r="I1547" s="18">
        <v>1.6813340291752763</v>
      </c>
      <c r="J1547" s="17" t="s">
        <v>12</v>
      </c>
      <c r="K1547" s="23"/>
      <c r="L1547" s="18" t="s">
        <v>2558</v>
      </c>
      <c r="M1547" s="24">
        <v>46063</v>
      </c>
      <c r="N1547" s="19">
        <v>100</v>
      </c>
      <c r="O1547" s="18">
        <v>1.7429271793330687</v>
      </c>
    </row>
    <row r="1548" spans="2:15" ht="15" customHeight="1">
      <c r="B1548" s="11">
        <v>1542</v>
      </c>
      <c r="C1548" s="20" t="s">
        <v>1557</v>
      </c>
      <c r="D1548" s="18" t="s">
        <v>4097</v>
      </c>
      <c r="E1548" s="16" t="s">
        <v>13</v>
      </c>
      <c r="F1548" s="24">
        <v>46258</v>
      </c>
      <c r="G1548" s="21">
        <v>100.5086</v>
      </c>
      <c r="H1548" s="22">
        <v>0.0734</v>
      </c>
      <c r="I1548" s="18">
        <v>2.1457624506413864</v>
      </c>
      <c r="J1548" s="17" t="s">
        <v>12</v>
      </c>
      <c r="K1548" s="23"/>
      <c r="L1548" s="18" t="s">
        <v>2558</v>
      </c>
      <c r="M1548" s="24">
        <v>46258</v>
      </c>
      <c r="N1548" s="19">
        <v>100</v>
      </c>
      <c r="O1548" s="18">
        <v>2.224511932579925</v>
      </c>
    </row>
    <row r="1549" spans="2:15" ht="15" customHeight="1">
      <c r="B1549" s="11">
        <v>1543</v>
      </c>
      <c r="C1549" s="20" t="s">
        <v>1558</v>
      </c>
      <c r="D1549" s="18" t="s">
        <v>4098</v>
      </c>
      <c r="E1549" s="16" t="s">
        <v>13</v>
      </c>
      <c r="F1549" s="24">
        <v>46969</v>
      </c>
      <c r="G1549" s="21">
        <v>97.7854</v>
      </c>
      <c r="H1549" s="22">
        <v>0.073714</v>
      </c>
      <c r="I1549" s="18">
        <v>3.6557306629345887</v>
      </c>
      <c r="J1549" s="17" t="s">
        <v>12</v>
      </c>
      <c r="K1549" s="23"/>
      <c r="L1549" s="18" t="s">
        <v>2558</v>
      </c>
      <c r="M1549" s="24">
        <v>46969</v>
      </c>
      <c r="N1549" s="19">
        <v>100</v>
      </c>
      <c r="O1549" s="18">
        <v>3.7904699279783687</v>
      </c>
    </row>
    <row r="1550" spans="2:15" ht="15" customHeight="1">
      <c r="B1550" s="11">
        <v>1544</v>
      </c>
      <c r="C1550" s="20" t="s">
        <v>1559</v>
      </c>
      <c r="D1550" s="18" t="s">
        <v>4099</v>
      </c>
      <c r="E1550" s="16" t="s">
        <v>13</v>
      </c>
      <c r="F1550" s="24">
        <v>46976</v>
      </c>
      <c r="G1550" s="21">
        <v>97.7058</v>
      </c>
      <c r="H1550" s="22">
        <v>0.074116</v>
      </c>
      <c r="I1550" s="18">
        <v>3.6721195344535036</v>
      </c>
      <c r="J1550" s="17" t="s">
        <v>12</v>
      </c>
      <c r="K1550" s="23"/>
      <c r="L1550" s="18" t="s">
        <v>2558</v>
      </c>
      <c r="M1550" s="24">
        <v>46976</v>
      </c>
      <c r="N1550" s="19">
        <v>100</v>
      </c>
      <c r="O1550" s="18">
        <v>3.8082009401612815</v>
      </c>
    </row>
    <row r="1551" spans="2:15" ht="15" customHeight="1">
      <c r="B1551" s="11">
        <v>1545</v>
      </c>
      <c r="C1551" s="20" t="s">
        <v>1560</v>
      </c>
      <c r="D1551" s="18" t="s">
        <v>4100</v>
      </c>
      <c r="E1551" s="16" t="s">
        <v>13</v>
      </c>
      <c r="F1551" s="24">
        <v>46049</v>
      </c>
      <c r="G1551" s="21">
        <v>101.7865</v>
      </c>
      <c r="H1551" s="22">
        <v>0.073065</v>
      </c>
      <c r="I1551" s="18">
        <v>1.648608694437594</v>
      </c>
      <c r="J1551" s="17" t="s">
        <v>12</v>
      </c>
      <c r="K1551" s="23"/>
      <c r="L1551" s="18" t="s">
        <v>2558</v>
      </c>
      <c r="M1551" s="24">
        <v>46049</v>
      </c>
      <c r="N1551" s="19">
        <v>100</v>
      </c>
      <c r="O1551" s="18">
        <v>1.7088364915671355</v>
      </c>
    </row>
    <row r="1552" spans="2:15" ht="15" customHeight="1">
      <c r="B1552" s="11">
        <v>1546</v>
      </c>
      <c r="C1552" s="20" t="s">
        <v>1561</v>
      </c>
      <c r="D1552" s="18" t="s">
        <v>4101</v>
      </c>
      <c r="E1552" s="16" t="s">
        <v>13</v>
      </c>
      <c r="F1552" s="24">
        <v>48395</v>
      </c>
      <c r="G1552" s="21">
        <v>97.543</v>
      </c>
      <c r="H1552" s="22">
        <v>0.073499</v>
      </c>
      <c r="I1552" s="18">
        <v>6.057156818926906</v>
      </c>
      <c r="J1552" s="17" t="s">
        <v>12</v>
      </c>
      <c r="K1552" s="23"/>
      <c r="L1552" s="18" t="s">
        <v>2558</v>
      </c>
      <c r="M1552" s="24">
        <v>48395</v>
      </c>
      <c r="N1552" s="19">
        <v>100</v>
      </c>
      <c r="O1552" s="18">
        <v>6.27975430344406</v>
      </c>
    </row>
    <row r="1553" spans="2:15" ht="15" customHeight="1">
      <c r="B1553" s="11">
        <v>1547</v>
      </c>
      <c r="C1553" s="20" t="s">
        <v>1562</v>
      </c>
      <c r="D1553" s="18" t="s">
        <v>4102</v>
      </c>
      <c r="E1553" s="16" t="s">
        <v>13</v>
      </c>
      <c r="F1553" s="24">
        <v>46216</v>
      </c>
      <c r="G1553" s="21">
        <v>101.0175</v>
      </c>
      <c r="H1553" s="22">
        <v>0.0735</v>
      </c>
      <c r="I1553" s="18">
        <v>2.0308066581751314</v>
      </c>
      <c r="J1553" s="17" t="s">
        <v>12</v>
      </c>
      <c r="K1553" s="23"/>
      <c r="L1553" s="18" t="s">
        <v>2558</v>
      </c>
      <c r="M1553" s="24">
        <v>46216</v>
      </c>
      <c r="N1553" s="19">
        <v>100</v>
      </c>
      <c r="O1553" s="18">
        <v>2.1054388028630675</v>
      </c>
    </row>
    <row r="1554" spans="2:15" ht="15" customHeight="1">
      <c r="B1554" s="11">
        <v>1548</v>
      </c>
      <c r="C1554" s="20" t="s">
        <v>1563</v>
      </c>
      <c r="D1554" s="18" t="s">
        <v>4103</v>
      </c>
      <c r="E1554" s="16" t="s">
        <v>13</v>
      </c>
      <c r="F1554" s="24">
        <v>45867</v>
      </c>
      <c r="G1554" s="21">
        <v>101.2295</v>
      </c>
      <c r="H1554" s="22">
        <v>0.073101</v>
      </c>
      <c r="I1554" s="18">
        <v>1.227102173901145</v>
      </c>
      <c r="J1554" s="17" t="s">
        <v>12</v>
      </c>
      <c r="K1554" s="23"/>
      <c r="L1554" s="18" t="s">
        <v>2558</v>
      </c>
      <c r="M1554" s="24">
        <v>45867</v>
      </c>
      <c r="N1554" s="19">
        <v>100</v>
      </c>
      <c r="O1554" s="18">
        <v>1.2719533719083187</v>
      </c>
    </row>
    <row r="1555" spans="2:15" ht="15" customHeight="1">
      <c r="B1555" s="11">
        <v>1549</v>
      </c>
      <c r="C1555" s="20" t="s">
        <v>1564</v>
      </c>
      <c r="D1555" s="18" t="s">
        <v>4104</v>
      </c>
      <c r="E1555" s="16" t="s">
        <v>13</v>
      </c>
      <c r="F1555" s="24">
        <v>48071</v>
      </c>
      <c r="G1555" s="21">
        <v>97.9513</v>
      </c>
      <c r="H1555" s="22">
        <v>0.073834</v>
      </c>
      <c r="I1555" s="18">
        <v>5.594995185760501</v>
      </c>
      <c r="J1555" s="17" t="s">
        <v>12</v>
      </c>
      <c r="K1555" s="23"/>
      <c r="L1555" s="18" t="s">
        <v>2558</v>
      </c>
      <c r="M1555" s="24">
        <v>48071</v>
      </c>
      <c r="N1555" s="19">
        <v>100</v>
      </c>
      <c r="O1555" s="18">
        <v>5.801545623033222</v>
      </c>
    </row>
    <row r="1556" spans="2:15" ht="15" customHeight="1">
      <c r="B1556" s="11">
        <v>1550</v>
      </c>
      <c r="C1556" s="20" t="s">
        <v>1565</v>
      </c>
      <c r="D1556" s="18" t="s">
        <v>4105</v>
      </c>
      <c r="E1556" s="16" t="s">
        <v>13</v>
      </c>
      <c r="F1556" s="24">
        <v>46090</v>
      </c>
      <c r="G1556" s="21">
        <v>102.1691</v>
      </c>
      <c r="H1556" s="22">
        <v>0.073071</v>
      </c>
      <c r="I1556" s="18">
        <v>1.7594579096964846</v>
      </c>
      <c r="J1556" s="17" t="s">
        <v>12</v>
      </c>
      <c r="K1556" s="23"/>
      <c r="L1556" s="18" t="s">
        <v>2558</v>
      </c>
      <c r="M1556" s="24">
        <v>46090</v>
      </c>
      <c r="N1556" s="19">
        <v>100</v>
      </c>
      <c r="O1556" s="18">
        <v>1.8237405841562007</v>
      </c>
    </row>
    <row r="1557" spans="2:15" ht="15" customHeight="1">
      <c r="B1557" s="11">
        <v>1551</v>
      </c>
      <c r="C1557" s="20" t="s">
        <v>1566</v>
      </c>
      <c r="D1557" s="18" t="s">
        <v>4106</v>
      </c>
      <c r="E1557" s="16" t="s">
        <v>13</v>
      </c>
      <c r="F1557" s="24">
        <v>48092</v>
      </c>
      <c r="G1557" s="21">
        <v>97.3218</v>
      </c>
      <c r="H1557" s="22">
        <v>0.073838</v>
      </c>
      <c r="I1557" s="18">
        <v>5.6626271702966235</v>
      </c>
      <c r="J1557" s="17" t="s">
        <v>12</v>
      </c>
      <c r="K1557" s="23"/>
      <c r="L1557" s="18" t="s">
        <v>2558</v>
      </c>
      <c r="M1557" s="24">
        <v>48092</v>
      </c>
      <c r="N1557" s="19">
        <v>100</v>
      </c>
      <c r="O1557" s="18">
        <v>5.871685702796804</v>
      </c>
    </row>
    <row r="1558" spans="2:15" ht="15" customHeight="1">
      <c r="B1558" s="11">
        <v>1552</v>
      </c>
      <c r="C1558" s="20" t="s">
        <v>1567</v>
      </c>
      <c r="D1558" s="18" t="s">
        <v>4107</v>
      </c>
      <c r="E1558" s="16" t="s">
        <v>13</v>
      </c>
      <c r="F1558" s="24">
        <v>49553</v>
      </c>
      <c r="G1558" s="21">
        <v>98.0332</v>
      </c>
      <c r="H1558" s="22">
        <v>0.073058</v>
      </c>
      <c r="I1558" s="18">
        <v>7.665971984636355</v>
      </c>
      <c r="J1558" s="17" t="s">
        <v>12</v>
      </c>
      <c r="K1558" s="23"/>
      <c r="L1558" s="18" t="s">
        <v>2558</v>
      </c>
      <c r="M1558" s="24">
        <v>49553</v>
      </c>
      <c r="N1558" s="19">
        <v>100</v>
      </c>
      <c r="O1558" s="18">
        <v>7.946002275263137</v>
      </c>
    </row>
    <row r="1559" spans="2:15" ht="15" customHeight="1">
      <c r="B1559" s="11">
        <v>1553</v>
      </c>
      <c r="C1559" s="20" t="s">
        <v>1568</v>
      </c>
      <c r="D1559" s="18" t="s">
        <v>4108</v>
      </c>
      <c r="E1559" s="16" t="s">
        <v>13</v>
      </c>
      <c r="F1559" s="24">
        <v>48458</v>
      </c>
      <c r="G1559" s="21">
        <v>97.5397</v>
      </c>
      <c r="H1559" s="22">
        <v>0.073761</v>
      </c>
      <c r="I1559" s="18">
        <v>6.213441083293498</v>
      </c>
      <c r="J1559" s="17" t="s">
        <v>12</v>
      </c>
      <c r="K1559" s="23"/>
      <c r="L1559" s="18" t="s">
        <v>2558</v>
      </c>
      <c r="M1559" s="24">
        <v>48458</v>
      </c>
      <c r="N1559" s="19">
        <v>100</v>
      </c>
      <c r="O1559" s="18">
        <v>6.442595897165904</v>
      </c>
    </row>
    <row r="1560" spans="2:15" ht="15" customHeight="1">
      <c r="B1560" s="11">
        <v>1554</v>
      </c>
      <c r="C1560" s="20" t="s">
        <v>1569</v>
      </c>
      <c r="D1560" s="18" t="s">
        <v>4109</v>
      </c>
      <c r="E1560" s="16" t="s">
        <v>13</v>
      </c>
      <c r="F1560" s="24">
        <v>49553</v>
      </c>
      <c r="G1560" s="21">
        <v>97.1248</v>
      </c>
      <c r="H1560" s="22">
        <v>0.074267</v>
      </c>
      <c r="I1560" s="18">
        <v>7.6439045960318</v>
      </c>
      <c r="J1560" s="17" t="s">
        <v>12</v>
      </c>
      <c r="K1560" s="23"/>
      <c r="L1560" s="18" t="s">
        <v>2558</v>
      </c>
      <c r="M1560" s="24">
        <v>49553</v>
      </c>
      <c r="N1560" s="19">
        <v>100</v>
      </c>
      <c r="O1560" s="18">
        <v>7.9277495273485465</v>
      </c>
    </row>
    <row r="1561" spans="2:15" ht="15" customHeight="1">
      <c r="B1561" s="11">
        <v>1555</v>
      </c>
      <c r="C1561" s="20" t="s">
        <v>1570</v>
      </c>
      <c r="D1561" s="18" t="s">
        <v>4110</v>
      </c>
      <c r="E1561" s="16" t="s">
        <v>13</v>
      </c>
      <c r="F1561" s="24">
        <v>48078</v>
      </c>
      <c r="G1561" s="21">
        <v>97.4986</v>
      </c>
      <c r="H1561" s="22">
        <v>0.07414</v>
      </c>
      <c r="I1561" s="18">
        <v>5.617757479852709</v>
      </c>
      <c r="J1561" s="17" t="s">
        <v>12</v>
      </c>
      <c r="K1561" s="23"/>
      <c r="L1561" s="18" t="s">
        <v>2558</v>
      </c>
      <c r="M1561" s="24">
        <v>48078</v>
      </c>
      <c r="N1561" s="19">
        <v>100</v>
      </c>
      <c r="O1561" s="18">
        <v>5.826007749630849</v>
      </c>
    </row>
    <row r="1562" spans="2:15" ht="15" customHeight="1">
      <c r="B1562" s="11">
        <v>1556</v>
      </c>
      <c r="C1562" s="20" t="s">
        <v>1571</v>
      </c>
      <c r="D1562" s="18" t="s">
        <v>4111</v>
      </c>
      <c r="E1562" s="16" t="s">
        <v>13</v>
      </c>
      <c r="F1562" s="24">
        <v>49188</v>
      </c>
      <c r="G1562" s="21">
        <v>97.3603</v>
      </c>
      <c r="H1562" s="22">
        <v>0.074068</v>
      </c>
      <c r="I1562" s="18">
        <v>7.201563290995995</v>
      </c>
      <c r="J1562" s="17" t="s">
        <v>12</v>
      </c>
      <c r="K1562" s="23"/>
      <c r="L1562" s="18" t="s">
        <v>2558</v>
      </c>
      <c r="M1562" s="24">
        <v>49188</v>
      </c>
      <c r="N1562" s="19">
        <v>100</v>
      </c>
      <c r="O1562" s="18">
        <v>7.468265985914741</v>
      </c>
    </row>
    <row r="1563" spans="2:15" ht="15" customHeight="1">
      <c r="B1563" s="11">
        <v>1557</v>
      </c>
      <c r="C1563" s="20" t="s">
        <v>1572</v>
      </c>
      <c r="D1563" s="18" t="s">
        <v>4112</v>
      </c>
      <c r="E1563" s="16" t="s">
        <v>13</v>
      </c>
      <c r="F1563" s="24">
        <v>46631</v>
      </c>
      <c r="G1563" s="21">
        <v>96.7558</v>
      </c>
      <c r="H1563" s="22">
        <v>0.07368</v>
      </c>
      <c r="I1563" s="18">
        <v>2.9989118556979224</v>
      </c>
      <c r="J1563" s="17" t="s">
        <v>12</v>
      </c>
      <c r="K1563" s="23"/>
      <c r="L1563" s="18" t="s">
        <v>2558</v>
      </c>
      <c r="M1563" s="24">
        <v>46631</v>
      </c>
      <c r="N1563" s="19">
        <v>100</v>
      </c>
      <c r="O1563" s="18">
        <v>3.1093917684618337</v>
      </c>
    </row>
    <row r="1564" spans="2:15" ht="15" customHeight="1">
      <c r="B1564" s="11">
        <v>1558</v>
      </c>
      <c r="C1564" s="20" t="s">
        <v>1573</v>
      </c>
      <c r="D1564" s="18" t="s">
        <v>4113</v>
      </c>
      <c r="E1564" s="16" t="s">
        <v>13</v>
      </c>
      <c r="F1564" s="24">
        <v>47148</v>
      </c>
      <c r="G1564" s="21">
        <v>103.104</v>
      </c>
      <c r="H1564" s="22">
        <v>0.074199</v>
      </c>
      <c r="I1564" s="18">
        <v>3.9039434475705224</v>
      </c>
      <c r="J1564" s="17" t="s">
        <v>12</v>
      </c>
      <c r="K1564" s="23"/>
      <c r="L1564" s="18" t="s">
        <v>2558</v>
      </c>
      <c r="M1564" s="24">
        <v>47148</v>
      </c>
      <c r="N1564" s="19">
        <v>100</v>
      </c>
      <c r="O1564" s="18">
        <v>4.048777797503665</v>
      </c>
    </row>
    <row r="1565" spans="2:15" ht="15" customHeight="1">
      <c r="B1565" s="11">
        <v>1559</v>
      </c>
      <c r="C1565" s="20" t="s">
        <v>1574</v>
      </c>
      <c r="D1565" s="18" t="s">
        <v>4114</v>
      </c>
      <c r="E1565" s="16" t="s">
        <v>13</v>
      </c>
      <c r="F1565" s="24">
        <v>49919</v>
      </c>
      <c r="G1565" s="21">
        <v>97.2245</v>
      </c>
      <c r="H1565" s="22">
        <v>0.074249</v>
      </c>
      <c r="I1565" s="18">
        <v>8.053090452090709</v>
      </c>
      <c r="J1565" s="17" t="s">
        <v>12</v>
      </c>
      <c r="K1565" s="23"/>
      <c r="L1565" s="18" t="s">
        <v>2558</v>
      </c>
      <c r="M1565" s="24">
        <v>49919</v>
      </c>
      <c r="N1565" s="19">
        <v>100</v>
      </c>
      <c r="O1565" s="18">
        <v>8.35205740857935</v>
      </c>
    </row>
    <row r="1566" spans="2:15" ht="15" customHeight="1">
      <c r="B1566" s="11">
        <v>1560</v>
      </c>
      <c r="C1566" s="20" t="s">
        <v>1575</v>
      </c>
      <c r="D1566" s="18" t="s">
        <v>4115</v>
      </c>
      <c r="E1566" s="16" t="s">
        <v>13</v>
      </c>
      <c r="F1566" s="24">
        <v>47526</v>
      </c>
      <c r="G1566" s="21">
        <v>98.3479</v>
      </c>
      <c r="H1566" s="22">
        <v>0.073794</v>
      </c>
      <c r="I1566" s="18">
        <v>4.681012817302991</v>
      </c>
      <c r="J1566" s="17" t="s">
        <v>12</v>
      </c>
      <c r="K1566" s="23"/>
      <c r="L1566" s="18" t="s">
        <v>2558</v>
      </c>
      <c r="M1566" s="24">
        <v>47526</v>
      </c>
      <c r="N1566" s="19">
        <v>100</v>
      </c>
      <c r="O1566" s="18">
        <v>4.853728147223019</v>
      </c>
    </row>
    <row r="1567" spans="2:15" ht="15" customHeight="1">
      <c r="B1567" s="11">
        <v>1561</v>
      </c>
      <c r="C1567" s="20" t="s">
        <v>1576</v>
      </c>
      <c r="D1567" s="18" t="s">
        <v>4116</v>
      </c>
      <c r="E1567" s="16" t="s">
        <v>13</v>
      </c>
      <c r="F1567" s="24">
        <v>48099</v>
      </c>
      <c r="G1567" s="21">
        <v>97.1294</v>
      </c>
      <c r="H1567" s="22">
        <v>0.073466</v>
      </c>
      <c r="I1567" s="18">
        <v>5.693319016243987</v>
      </c>
      <c r="J1567" s="17" t="s">
        <v>12</v>
      </c>
      <c r="K1567" s="23"/>
      <c r="L1567" s="18" t="s">
        <v>2558</v>
      </c>
      <c r="M1567" s="24">
        <v>48099</v>
      </c>
      <c r="N1567" s="19">
        <v>100</v>
      </c>
      <c r="O1567" s="18">
        <v>5.902451703667677</v>
      </c>
    </row>
    <row r="1568" spans="2:15" ht="15" customHeight="1">
      <c r="B1568" s="11">
        <v>1562</v>
      </c>
      <c r="C1568" s="20" t="s">
        <v>1577</v>
      </c>
      <c r="D1568" s="18" t="s">
        <v>4117</v>
      </c>
      <c r="E1568" s="16" t="s">
        <v>13</v>
      </c>
      <c r="F1568" s="24">
        <v>47734</v>
      </c>
      <c r="G1568" s="21">
        <v>97.2787</v>
      </c>
      <c r="H1568" s="22">
        <v>0.073874</v>
      </c>
      <c r="I1568" s="18">
        <v>5.085186311087678</v>
      </c>
      <c r="J1568" s="17" t="s">
        <v>12</v>
      </c>
      <c r="K1568" s="23"/>
      <c r="L1568" s="18" t="s">
        <v>2558</v>
      </c>
      <c r="M1568" s="24">
        <v>47734</v>
      </c>
      <c r="N1568" s="19">
        <v>100</v>
      </c>
      <c r="O1568" s="18">
        <v>5.273017837860323</v>
      </c>
    </row>
    <row r="1569" spans="2:15" ht="15" customHeight="1">
      <c r="B1569" s="11">
        <v>1563</v>
      </c>
      <c r="C1569" s="20" t="s">
        <v>1578</v>
      </c>
      <c r="D1569" s="18" t="s">
        <v>4118</v>
      </c>
      <c r="E1569" s="16" t="s">
        <v>13</v>
      </c>
      <c r="F1569" s="24">
        <v>48099</v>
      </c>
      <c r="G1569" s="21">
        <v>97.0924</v>
      </c>
      <c r="H1569" s="22">
        <v>0.073838</v>
      </c>
      <c r="I1569" s="18">
        <v>5.686546239243619</v>
      </c>
      <c r="J1569" s="17" t="s">
        <v>12</v>
      </c>
      <c r="K1569" s="23"/>
      <c r="L1569" s="18" t="s">
        <v>2558</v>
      </c>
      <c r="M1569" s="24">
        <v>48099</v>
      </c>
      <c r="N1569" s="19">
        <v>100</v>
      </c>
      <c r="O1569" s="18">
        <v>5.896487839850253</v>
      </c>
    </row>
    <row r="1570" spans="2:15" ht="15" customHeight="1">
      <c r="B1570" s="11">
        <v>1564</v>
      </c>
      <c r="C1570" s="20" t="s">
        <v>1579</v>
      </c>
      <c r="D1570" s="18" t="s">
        <v>4119</v>
      </c>
      <c r="E1570" s="16" t="s">
        <v>13</v>
      </c>
      <c r="F1570" s="24">
        <v>48099</v>
      </c>
      <c r="G1570" s="21">
        <v>97.2076</v>
      </c>
      <c r="H1570" s="22">
        <v>0.073834</v>
      </c>
      <c r="I1570" s="18">
        <v>5.683990776390083</v>
      </c>
      <c r="J1570" s="17" t="s">
        <v>12</v>
      </c>
      <c r="K1570" s="23"/>
      <c r="L1570" s="18" t="s">
        <v>2558</v>
      </c>
      <c r="M1570" s="24">
        <v>48099</v>
      </c>
      <c r="N1570" s="19">
        <v>100</v>
      </c>
      <c r="O1570" s="18">
        <v>5.893826663882077</v>
      </c>
    </row>
    <row r="1571" spans="2:15" ht="15" customHeight="1">
      <c r="B1571" s="11">
        <v>1565</v>
      </c>
      <c r="C1571" s="20" t="s">
        <v>1580</v>
      </c>
      <c r="D1571" s="18" t="s">
        <v>4120</v>
      </c>
      <c r="E1571" s="16" t="s">
        <v>13</v>
      </c>
      <c r="F1571" s="24">
        <v>48106</v>
      </c>
      <c r="G1571" s="21">
        <v>96.8862</v>
      </c>
      <c r="H1571" s="22">
        <v>0.073999</v>
      </c>
      <c r="I1571" s="18">
        <v>5.7066418565866055</v>
      </c>
      <c r="J1571" s="17" t="s">
        <v>12</v>
      </c>
      <c r="K1571" s="23"/>
      <c r="L1571" s="18" t="s">
        <v>2558</v>
      </c>
      <c r="M1571" s="24">
        <v>48106</v>
      </c>
      <c r="N1571" s="19">
        <v>100</v>
      </c>
      <c r="O1571" s="18">
        <v>5.917784751959382</v>
      </c>
    </row>
    <row r="1572" spans="2:15" ht="15" customHeight="1">
      <c r="B1572" s="11">
        <v>1566</v>
      </c>
      <c r="C1572" s="20" t="s">
        <v>1581</v>
      </c>
      <c r="D1572" s="18" t="s">
        <v>4121</v>
      </c>
      <c r="E1572" s="16" t="s">
        <v>13</v>
      </c>
      <c r="F1572" s="24">
        <v>48106</v>
      </c>
      <c r="G1572" s="21">
        <v>96.9737</v>
      </c>
      <c r="H1572" s="22">
        <v>0.074045</v>
      </c>
      <c r="I1572" s="18">
        <v>5.703691665106472</v>
      </c>
      <c r="J1572" s="17" t="s">
        <v>12</v>
      </c>
      <c r="K1572" s="23"/>
      <c r="L1572" s="18" t="s">
        <v>2558</v>
      </c>
      <c r="M1572" s="24">
        <v>48106</v>
      </c>
      <c r="N1572" s="19">
        <v>100</v>
      </c>
      <c r="O1572" s="18">
        <v>5.914856589777877</v>
      </c>
    </row>
    <row r="1573" spans="2:15" ht="15" customHeight="1">
      <c r="B1573" s="11">
        <v>1567</v>
      </c>
      <c r="C1573" s="20" t="s">
        <v>1582</v>
      </c>
      <c r="D1573" s="18" t="s">
        <v>4122</v>
      </c>
      <c r="E1573" s="16" t="s">
        <v>13</v>
      </c>
      <c r="F1573" s="24">
        <v>46412</v>
      </c>
      <c r="G1573" s="21">
        <v>99.5365</v>
      </c>
      <c r="H1573" s="22">
        <v>0.073891</v>
      </c>
      <c r="I1573" s="18">
        <v>2.4780264201947566</v>
      </c>
      <c r="J1573" s="17" t="s">
        <v>12</v>
      </c>
      <c r="K1573" s="23"/>
      <c r="L1573" s="18" t="s">
        <v>2558</v>
      </c>
      <c r="M1573" s="24">
        <v>46412</v>
      </c>
      <c r="N1573" s="19">
        <v>100</v>
      </c>
      <c r="O1573" s="18">
        <v>2.569578345302062</v>
      </c>
    </row>
    <row r="1574" spans="2:15" ht="15" customHeight="1">
      <c r="B1574" s="11">
        <v>1568</v>
      </c>
      <c r="C1574" s="20" t="s">
        <v>1583</v>
      </c>
      <c r="D1574" s="18" t="s">
        <v>4123</v>
      </c>
      <c r="E1574" s="16" t="s">
        <v>13</v>
      </c>
      <c r="F1574" s="24">
        <v>46293</v>
      </c>
      <c r="G1574" s="21">
        <v>99.5756</v>
      </c>
      <c r="H1574" s="22">
        <v>0.07349</v>
      </c>
      <c r="I1574" s="18">
        <v>2.2446115914159877</v>
      </c>
      <c r="J1574" s="17" t="s">
        <v>12</v>
      </c>
      <c r="K1574" s="23"/>
      <c r="L1574" s="18" t="s">
        <v>2558</v>
      </c>
      <c r="M1574" s="24">
        <v>46293</v>
      </c>
      <c r="N1574" s="19">
        <v>100</v>
      </c>
      <c r="O1574" s="18">
        <v>2.3270898443425683</v>
      </c>
    </row>
    <row r="1575" spans="2:15" ht="15" customHeight="1">
      <c r="B1575" s="11">
        <v>1569</v>
      </c>
      <c r="C1575" s="20" t="s">
        <v>1584</v>
      </c>
      <c r="D1575" s="18" t="s">
        <v>4124</v>
      </c>
      <c r="E1575" s="16" t="s">
        <v>13</v>
      </c>
      <c r="F1575" s="24">
        <v>45923</v>
      </c>
      <c r="G1575" s="21">
        <v>101.1881</v>
      </c>
      <c r="H1575" s="22">
        <v>0.073068</v>
      </c>
      <c r="I1575" s="18">
        <v>1.372681229199476</v>
      </c>
      <c r="J1575" s="17" t="s">
        <v>12</v>
      </c>
      <c r="K1575" s="23"/>
      <c r="L1575" s="18" t="s">
        <v>2558</v>
      </c>
      <c r="M1575" s="24">
        <v>45923</v>
      </c>
      <c r="N1575" s="19">
        <v>100</v>
      </c>
      <c r="O1575" s="18">
        <v>1.4228307652270498</v>
      </c>
    </row>
    <row r="1576" spans="2:15" ht="15" customHeight="1">
      <c r="B1576" s="11">
        <v>1570</v>
      </c>
      <c r="C1576" s="20" t="s">
        <v>1585</v>
      </c>
      <c r="D1576" s="18" t="s">
        <v>4125</v>
      </c>
      <c r="E1576" s="16" t="s">
        <v>13</v>
      </c>
      <c r="F1576" s="24">
        <v>46243</v>
      </c>
      <c r="G1576" s="21">
        <v>100.5222</v>
      </c>
      <c r="H1576" s="22">
        <v>0.073682</v>
      </c>
      <c r="I1576" s="18">
        <v>2.10448123442725</v>
      </c>
      <c r="J1576" s="17" t="s">
        <v>12</v>
      </c>
      <c r="K1576" s="23"/>
      <c r="L1576" s="18" t="s">
        <v>2558</v>
      </c>
      <c r="M1576" s="24">
        <v>46243</v>
      </c>
      <c r="N1576" s="19">
        <v>100</v>
      </c>
      <c r="O1576" s="18">
        <v>2.182012427584784</v>
      </c>
    </row>
    <row r="1577" spans="2:15" ht="15" customHeight="1">
      <c r="B1577" s="11">
        <v>1571</v>
      </c>
      <c r="C1577" s="20" t="s">
        <v>1586</v>
      </c>
      <c r="D1577" s="18" t="s">
        <v>4126</v>
      </c>
      <c r="E1577" s="16" t="s">
        <v>13</v>
      </c>
      <c r="F1577" s="24">
        <v>48099</v>
      </c>
      <c r="G1577" s="21">
        <v>97.0413</v>
      </c>
      <c r="H1577" s="22">
        <v>0.074134</v>
      </c>
      <c r="I1577" s="18">
        <v>5.681663801919292</v>
      </c>
      <c r="J1577" s="17" t="s">
        <v>12</v>
      </c>
      <c r="K1577" s="23"/>
      <c r="L1577" s="18" t="s">
        <v>2558</v>
      </c>
      <c r="M1577" s="24">
        <v>48099</v>
      </c>
      <c r="N1577" s="19">
        <v>100</v>
      </c>
      <c r="O1577" s="18">
        <v>5.892266034065035</v>
      </c>
    </row>
    <row r="1578" spans="2:15" ht="15" customHeight="1">
      <c r="B1578" s="11">
        <v>1572</v>
      </c>
      <c r="C1578" s="20" t="s">
        <v>1587</v>
      </c>
      <c r="D1578" s="18" t="s">
        <v>4127</v>
      </c>
      <c r="E1578" s="16" t="s">
        <v>13</v>
      </c>
      <c r="F1578" s="24">
        <v>47011</v>
      </c>
      <c r="G1578" s="21">
        <v>96.726</v>
      </c>
      <c r="H1578" s="22">
        <v>0.074044</v>
      </c>
      <c r="I1578" s="18">
        <v>3.7787016082526494</v>
      </c>
      <c r="J1578" s="17" t="s">
        <v>12</v>
      </c>
      <c r="K1578" s="23"/>
      <c r="L1578" s="18" t="s">
        <v>2558</v>
      </c>
      <c r="M1578" s="24">
        <v>47011</v>
      </c>
      <c r="N1578" s="19">
        <v>100</v>
      </c>
      <c r="O1578" s="18">
        <v>3.9185966991933787</v>
      </c>
    </row>
    <row r="1579" spans="2:15" ht="15" customHeight="1">
      <c r="B1579" s="11">
        <v>1573</v>
      </c>
      <c r="C1579" s="20" t="s">
        <v>1588</v>
      </c>
      <c r="D1579" s="18" t="s">
        <v>4128</v>
      </c>
      <c r="E1579" s="16" t="s">
        <v>13</v>
      </c>
      <c r="F1579" s="24">
        <v>49202</v>
      </c>
      <c r="G1579" s="21">
        <v>96.6556</v>
      </c>
      <c r="H1579" s="22">
        <v>0.073737</v>
      </c>
      <c r="I1579" s="18">
        <v>7.269496760327397</v>
      </c>
      <c r="J1579" s="17" t="s">
        <v>12</v>
      </c>
      <c r="K1579" s="23"/>
      <c r="L1579" s="18" t="s">
        <v>2558</v>
      </c>
      <c r="M1579" s="24">
        <v>49202</v>
      </c>
      <c r="N1579" s="19">
        <v>100</v>
      </c>
      <c r="O1579" s="18">
        <v>7.537512201635527</v>
      </c>
    </row>
    <row r="1580" spans="2:15" ht="15" customHeight="1">
      <c r="B1580" s="11">
        <v>1574</v>
      </c>
      <c r="C1580" s="20" t="s">
        <v>1589</v>
      </c>
      <c r="D1580" s="18" t="s">
        <v>4129</v>
      </c>
      <c r="E1580" s="16" t="s">
        <v>13</v>
      </c>
      <c r="F1580" s="24">
        <v>48837</v>
      </c>
      <c r="G1580" s="21">
        <v>96.9476</v>
      </c>
      <c r="H1580" s="22">
        <v>0.07363</v>
      </c>
      <c r="I1580" s="18">
        <v>6.785174797824724</v>
      </c>
      <c r="J1580" s="17" t="s">
        <v>12</v>
      </c>
      <c r="K1580" s="23"/>
      <c r="L1580" s="18" t="s">
        <v>2558</v>
      </c>
      <c r="M1580" s="24">
        <v>48837</v>
      </c>
      <c r="N1580" s="19">
        <v>100</v>
      </c>
      <c r="O1580" s="18">
        <v>7.034971008006641</v>
      </c>
    </row>
    <row r="1581" spans="2:15" ht="15" customHeight="1">
      <c r="B1581" s="11">
        <v>1575</v>
      </c>
      <c r="C1581" s="20" t="s">
        <v>1590</v>
      </c>
      <c r="D1581" s="18" t="s">
        <v>4130</v>
      </c>
      <c r="E1581" s="16" t="s">
        <v>13</v>
      </c>
      <c r="F1581" s="24">
        <v>46762</v>
      </c>
      <c r="G1581" s="21">
        <v>101.3465</v>
      </c>
      <c r="H1581" s="22">
        <v>0.0735</v>
      </c>
      <c r="I1581" s="18">
        <v>3.1788350736700743</v>
      </c>
      <c r="J1581" s="17" t="s">
        <v>12</v>
      </c>
      <c r="K1581" s="23"/>
      <c r="L1581" s="18" t="s">
        <v>2558</v>
      </c>
      <c r="M1581" s="24">
        <v>46762</v>
      </c>
      <c r="N1581" s="19">
        <v>100</v>
      </c>
      <c r="O1581" s="18">
        <v>3.29565726262745</v>
      </c>
    </row>
    <row r="1582" spans="2:15" ht="15" customHeight="1">
      <c r="B1582" s="11">
        <v>1576</v>
      </c>
      <c r="C1582" s="20" t="s">
        <v>1591</v>
      </c>
      <c r="D1582" s="18" t="s">
        <v>4131</v>
      </c>
      <c r="E1582" s="16" t="s">
        <v>13</v>
      </c>
      <c r="F1582" s="24">
        <v>45811</v>
      </c>
      <c r="G1582" s="21">
        <v>98.1899</v>
      </c>
      <c r="H1582" s="22">
        <v>0.072747</v>
      </c>
      <c r="I1582" s="18">
        <v>1.0938643223156292</v>
      </c>
      <c r="J1582" s="17" t="s">
        <v>12</v>
      </c>
      <c r="K1582" s="23"/>
      <c r="L1582" s="18" t="s">
        <v>2558</v>
      </c>
      <c r="M1582" s="24">
        <v>45811</v>
      </c>
      <c r="N1582" s="19">
        <v>100</v>
      </c>
      <c r="O1582" s="18">
        <v>1.1336519962433769</v>
      </c>
    </row>
    <row r="1583" spans="2:15" ht="15" customHeight="1">
      <c r="B1583" s="11">
        <v>1577</v>
      </c>
      <c r="C1583" s="20" t="s">
        <v>1592</v>
      </c>
      <c r="D1583" s="18" t="s">
        <v>4132</v>
      </c>
      <c r="E1583" s="16" t="s">
        <v>13</v>
      </c>
      <c r="F1583" s="24">
        <v>45818</v>
      </c>
      <c r="G1583" s="21">
        <v>98.2732</v>
      </c>
      <c r="H1583" s="22">
        <v>0.072747</v>
      </c>
      <c r="I1583" s="18">
        <v>1.1119781518551701</v>
      </c>
      <c r="J1583" s="17" t="s">
        <v>12</v>
      </c>
      <c r="K1583" s="23"/>
      <c r="L1583" s="18" t="s">
        <v>2558</v>
      </c>
      <c r="M1583" s="24">
        <v>45818</v>
      </c>
      <c r="N1583" s="19">
        <v>100</v>
      </c>
      <c r="O1583" s="18">
        <v>1.1524246891616743</v>
      </c>
    </row>
    <row r="1584" spans="2:15" ht="15" customHeight="1">
      <c r="B1584" s="11">
        <v>1578</v>
      </c>
      <c r="C1584" s="20" t="s">
        <v>1593</v>
      </c>
      <c r="D1584" s="18" t="s">
        <v>4133</v>
      </c>
      <c r="E1584" s="16" t="s">
        <v>13</v>
      </c>
      <c r="F1584" s="24">
        <v>46657</v>
      </c>
      <c r="G1584" s="21">
        <v>100.0501</v>
      </c>
      <c r="H1584" s="22">
        <v>0.073831</v>
      </c>
      <c r="I1584" s="18">
        <v>3.0268958818602814</v>
      </c>
      <c r="J1584" s="17" t="s">
        <v>12</v>
      </c>
      <c r="K1584" s="23"/>
      <c r="L1584" s="18" t="s">
        <v>2558</v>
      </c>
      <c r="M1584" s="24">
        <v>46657</v>
      </c>
      <c r="N1584" s="19">
        <v>100</v>
      </c>
      <c r="O1584" s="18">
        <v>3.138635256787095</v>
      </c>
    </row>
    <row r="1585" spans="2:15" ht="15" customHeight="1">
      <c r="B1585" s="11">
        <v>1579</v>
      </c>
      <c r="C1585" s="20" t="s">
        <v>1594</v>
      </c>
      <c r="D1585" s="18" t="s">
        <v>4134</v>
      </c>
      <c r="E1585" s="16" t="s">
        <v>13</v>
      </c>
      <c r="F1585" s="24">
        <v>48106</v>
      </c>
      <c r="G1585" s="21">
        <v>97.0909</v>
      </c>
      <c r="H1585" s="22">
        <v>0.073834</v>
      </c>
      <c r="I1585" s="18">
        <v>5.705329419786461</v>
      </c>
      <c r="J1585" s="17" t="s">
        <v>12</v>
      </c>
      <c r="K1585" s="23"/>
      <c r="L1585" s="18" t="s">
        <v>2558</v>
      </c>
      <c r="M1585" s="24">
        <v>48106</v>
      </c>
      <c r="N1585" s="19">
        <v>100</v>
      </c>
      <c r="O1585" s="18">
        <v>5.915953065976717</v>
      </c>
    </row>
    <row r="1586" spans="2:15" ht="15" customHeight="1">
      <c r="B1586" s="11">
        <v>1580</v>
      </c>
      <c r="C1586" s="20" t="s">
        <v>1595</v>
      </c>
      <c r="D1586" s="18" t="s">
        <v>4135</v>
      </c>
      <c r="E1586" s="16" t="s">
        <v>13</v>
      </c>
      <c r="F1586" s="24">
        <v>48113</v>
      </c>
      <c r="G1586" s="21">
        <v>96.5009</v>
      </c>
      <c r="H1586" s="22">
        <v>0.073767</v>
      </c>
      <c r="I1586" s="18">
        <v>5.738935372004623</v>
      </c>
      <c r="J1586" s="17" t="s">
        <v>12</v>
      </c>
      <c r="K1586" s="23"/>
      <c r="L1586" s="18" t="s">
        <v>2558</v>
      </c>
      <c r="M1586" s="24">
        <v>48113</v>
      </c>
      <c r="N1586" s="19">
        <v>100</v>
      </c>
      <c r="O1586" s="18">
        <v>5.950607394797956</v>
      </c>
    </row>
    <row r="1587" spans="2:15" ht="15" customHeight="1">
      <c r="B1587" s="11">
        <v>1581</v>
      </c>
      <c r="C1587" s="20" t="s">
        <v>1596</v>
      </c>
      <c r="D1587" s="18" t="s">
        <v>4136</v>
      </c>
      <c r="E1587" s="16" t="s">
        <v>13</v>
      </c>
      <c r="F1587" s="24">
        <v>51014</v>
      </c>
      <c r="G1587" s="21">
        <v>97.1962</v>
      </c>
      <c r="H1587" s="22">
        <v>0.073663</v>
      </c>
      <c r="I1587" s="18">
        <v>9.154655356701138</v>
      </c>
      <c r="J1587" s="17" t="s">
        <v>12</v>
      </c>
      <c r="K1587" s="23"/>
      <c r="L1587" s="18" t="s">
        <v>2558</v>
      </c>
      <c r="M1587" s="24">
        <v>51014</v>
      </c>
      <c r="N1587" s="19">
        <v>100</v>
      </c>
      <c r="O1587" s="18">
        <v>9.491835045471475</v>
      </c>
    </row>
    <row r="1588" spans="2:15" ht="15" customHeight="1">
      <c r="B1588" s="11">
        <v>1582</v>
      </c>
      <c r="C1588" s="20" t="s">
        <v>1597</v>
      </c>
      <c r="D1588" s="18" t="s">
        <v>4137</v>
      </c>
      <c r="E1588" s="16" t="s">
        <v>13</v>
      </c>
      <c r="F1588" s="24">
        <v>46217</v>
      </c>
      <c r="G1588" s="21">
        <v>97.7901</v>
      </c>
      <c r="H1588" s="22">
        <v>0.073499</v>
      </c>
      <c r="I1588" s="18">
        <v>2.06310603788994</v>
      </c>
      <c r="J1588" s="17" t="s">
        <v>12</v>
      </c>
      <c r="K1588" s="23"/>
      <c r="L1588" s="18" t="s">
        <v>2558</v>
      </c>
      <c r="M1588" s="24">
        <v>46217</v>
      </c>
      <c r="N1588" s="19">
        <v>100</v>
      </c>
      <c r="O1588" s="18">
        <v>2.138924153229376</v>
      </c>
    </row>
    <row r="1589" spans="2:15" ht="15" customHeight="1">
      <c r="B1589" s="11">
        <v>1583</v>
      </c>
      <c r="C1589" s="20" t="s">
        <v>1598</v>
      </c>
      <c r="D1589" s="18" t="s">
        <v>4138</v>
      </c>
      <c r="E1589" s="16" t="s">
        <v>13</v>
      </c>
      <c r="F1589" s="24">
        <v>46230</v>
      </c>
      <c r="G1589" s="21">
        <v>100.7406</v>
      </c>
      <c r="H1589" s="22">
        <v>0.073303</v>
      </c>
      <c r="I1589" s="18">
        <v>2.0715004978390668</v>
      </c>
      <c r="J1589" s="17" t="s">
        <v>12</v>
      </c>
      <c r="K1589" s="23"/>
      <c r="L1589" s="18" t="s">
        <v>2558</v>
      </c>
      <c r="M1589" s="24">
        <v>46230</v>
      </c>
      <c r="N1589" s="19">
        <v>100</v>
      </c>
      <c r="O1589" s="18">
        <v>2.1474240983356156</v>
      </c>
    </row>
    <row r="1590" spans="2:15" ht="15" customHeight="1">
      <c r="B1590" s="11">
        <v>1584</v>
      </c>
      <c r="C1590" s="20" t="s">
        <v>1599</v>
      </c>
      <c r="D1590" s="18" t="s">
        <v>4139</v>
      </c>
      <c r="E1590" s="16" t="s">
        <v>13</v>
      </c>
      <c r="F1590" s="24">
        <v>46882</v>
      </c>
      <c r="G1590" s="21">
        <v>102.895</v>
      </c>
      <c r="H1590" s="22">
        <v>0.073669</v>
      </c>
      <c r="I1590" s="18">
        <v>3.3491351460080767</v>
      </c>
      <c r="J1590" s="17" t="s">
        <v>12</v>
      </c>
      <c r="K1590" s="23"/>
      <c r="L1590" s="18" t="s">
        <v>2558</v>
      </c>
      <c r="M1590" s="24">
        <v>46882</v>
      </c>
      <c r="N1590" s="19">
        <v>100</v>
      </c>
      <c r="O1590" s="18">
        <v>3.4724988645437116</v>
      </c>
    </row>
    <row r="1591" spans="2:15" ht="15" customHeight="1">
      <c r="B1591" s="11">
        <v>1585</v>
      </c>
      <c r="C1591" s="20" t="s">
        <v>1600</v>
      </c>
      <c r="D1591" s="18" t="s">
        <v>4140</v>
      </c>
      <c r="E1591" s="16" t="s">
        <v>13</v>
      </c>
      <c r="F1591" s="24">
        <v>49574</v>
      </c>
      <c r="G1591" s="21">
        <v>96.0622</v>
      </c>
      <c r="H1591" s="22">
        <v>0.073741</v>
      </c>
      <c r="I1591" s="18">
        <v>7.750756351266976</v>
      </c>
      <c r="J1591" s="17" t="s">
        <v>12</v>
      </c>
      <c r="K1591" s="23"/>
      <c r="L1591" s="18" t="s">
        <v>2558</v>
      </c>
      <c r="M1591" s="24">
        <v>49574</v>
      </c>
      <c r="N1591" s="19">
        <v>100</v>
      </c>
      <c r="O1591" s="18">
        <v>8.036530613316366</v>
      </c>
    </row>
    <row r="1592" spans="2:15" ht="15" customHeight="1">
      <c r="B1592" s="11">
        <v>1586</v>
      </c>
      <c r="C1592" s="20" t="s">
        <v>1601</v>
      </c>
      <c r="D1592" s="18" t="s">
        <v>4141</v>
      </c>
      <c r="E1592" s="16" t="s">
        <v>13</v>
      </c>
      <c r="F1592" s="24">
        <v>46049</v>
      </c>
      <c r="G1592" s="21">
        <v>101.8648</v>
      </c>
      <c r="H1592" s="22">
        <v>0.072999</v>
      </c>
      <c r="I1592" s="18">
        <v>1.6482146002663771</v>
      </c>
      <c r="J1592" s="17" t="s">
        <v>12</v>
      </c>
      <c r="K1592" s="23"/>
      <c r="L1592" s="18" t="s">
        <v>2558</v>
      </c>
      <c r="M1592" s="24">
        <v>46049</v>
      </c>
      <c r="N1592" s="19">
        <v>100</v>
      </c>
      <c r="O1592" s="18">
        <v>1.7083736090687995</v>
      </c>
    </row>
    <row r="1593" spans="2:15" ht="15" customHeight="1">
      <c r="B1593" s="11">
        <v>1587</v>
      </c>
      <c r="C1593" s="20" t="s">
        <v>1602</v>
      </c>
      <c r="D1593" s="18" t="s">
        <v>4142</v>
      </c>
      <c r="E1593" s="16" t="s">
        <v>13</v>
      </c>
      <c r="F1593" s="24">
        <v>54991</v>
      </c>
      <c r="G1593" s="21">
        <v>89.5012</v>
      </c>
      <c r="H1593" s="22">
        <v>0.074005</v>
      </c>
      <c r="I1593" s="18">
        <v>11.641511595328051</v>
      </c>
      <c r="J1593" s="17" t="s">
        <v>12</v>
      </c>
      <c r="K1593" s="23"/>
      <c r="L1593" s="18" t="s">
        <v>2558</v>
      </c>
      <c r="M1593" s="24">
        <v>54991</v>
      </c>
      <c r="N1593" s="19">
        <v>100</v>
      </c>
      <c r="O1593" s="18">
        <v>12.072276628134178</v>
      </c>
    </row>
    <row r="1594" spans="2:15" ht="15" customHeight="1">
      <c r="B1594" s="11">
        <v>1588</v>
      </c>
      <c r="C1594" s="20" t="s">
        <v>1603</v>
      </c>
      <c r="D1594" s="18" t="s">
        <v>4143</v>
      </c>
      <c r="E1594" s="16" t="s">
        <v>13</v>
      </c>
      <c r="F1594" s="24">
        <v>46659</v>
      </c>
      <c r="G1594" s="21">
        <v>96.5307</v>
      </c>
      <c r="H1594" s="22">
        <v>0.073734</v>
      </c>
      <c r="I1594" s="18">
        <v>3.0757310018221835</v>
      </c>
      <c r="J1594" s="17" t="s">
        <v>12</v>
      </c>
      <c r="K1594" s="23"/>
      <c r="L1594" s="18" t="s">
        <v>2558</v>
      </c>
      <c r="M1594" s="24">
        <v>46659</v>
      </c>
      <c r="N1594" s="19">
        <v>100</v>
      </c>
      <c r="O1594" s="18">
        <v>3.189123976666362</v>
      </c>
    </row>
    <row r="1595" spans="2:15" ht="15" customHeight="1">
      <c r="B1595" s="11">
        <v>1589</v>
      </c>
      <c r="C1595" s="20" t="s">
        <v>1604</v>
      </c>
      <c r="D1595" s="18" t="s">
        <v>4144</v>
      </c>
      <c r="E1595" s="16" t="s">
        <v>13</v>
      </c>
      <c r="F1595" s="24">
        <v>46294</v>
      </c>
      <c r="G1595" s="21">
        <v>96.9004</v>
      </c>
      <c r="H1595" s="22">
        <v>0.073409</v>
      </c>
      <c r="I1595" s="18">
        <v>2.270709766997664</v>
      </c>
      <c r="J1595" s="17" t="s">
        <v>12</v>
      </c>
      <c r="K1595" s="23"/>
      <c r="L1595" s="18" t="s">
        <v>2558</v>
      </c>
      <c r="M1595" s="24">
        <v>46294</v>
      </c>
      <c r="N1595" s="19">
        <v>100</v>
      </c>
      <c r="O1595" s="18">
        <v>2.35405503364043</v>
      </c>
    </row>
    <row r="1596" spans="2:15" ht="15" customHeight="1">
      <c r="B1596" s="11">
        <v>1590</v>
      </c>
      <c r="C1596" s="20" t="s">
        <v>1605</v>
      </c>
      <c r="D1596" s="18" t="s">
        <v>4145</v>
      </c>
      <c r="E1596" s="16" t="s">
        <v>13</v>
      </c>
      <c r="F1596" s="24">
        <v>49947</v>
      </c>
      <c r="G1596" s="21">
        <v>96.5793</v>
      </c>
      <c r="H1596" s="22">
        <v>0.074145</v>
      </c>
      <c r="I1596" s="18">
        <v>8.151095132684762</v>
      </c>
      <c r="J1596" s="17" t="s">
        <v>12</v>
      </c>
      <c r="K1596" s="23"/>
      <c r="L1596" s="18" t="s">
        <v>2558</v>
      </c>
      <c r="M1596" s="24">
        <v>49947</v>
      </c>
      <c r="N1596" s="19">
        <v>100</v>
      </c>
      <c r="O1596" s="18">
        <v>8.453276606991219</v>
      </c>
    </row>
    <row r="1597" spans="2:15" ht="15" customHeight="1">
      <c r="B1597" s="11">
        <v>1591</v>
      </c>
      <c r="C1597" s="20" t="s">
        <v>1606</v>
      </c>
      <c r="D1597" s="18" t="s">
        <v>4146</v>
      </c>
      <c r="E1597" s="16" t="s">
        <v>13</v>
      </c>
      <c r="F1597" s="24">
        <v>49947</v>
      </c>
      <c r="G1597" s="21">
        <v>96.3694</v>
      </c>
      <c r="H1597" s="22">
        <v>0.074412</v>
      </c>
      <c r="I1597" s="18">
        <v>8.145337892004287</v>
      </c>
      <c r="J1597" s="17" t="s">
        <v>12</v>
      </c>
      <c r="K1597" s="23"/>
      <c r="L1597" s="18" t="s">
        <v>2558</v>
      </c>
      <c r="M1597" s="24">
        <v>49947</v>
      </c>
      <c r="N1597" s="19">
        <v>100</v>
      </c>
      <c r="O1597" s="18">
        <v>8.448393333614199</v>
      </c>
    </row>
    <row r="1598" spans="2:15" ht="15" customHeight="1">
      <c r="B1598" s="11">
        <v>1592</v>
      </c>
      <c r="C1598" s="20" t="s">
        <v>1607</v>
      </c>
      <c r="D1598" s="18" t="s">
        <v>4147</v>
      </c>
      <c r="E1598" s="16" t="s">
        <v>13</v>
      </c>
      <c r="F1598" s="24">
        <v>49947</v>
      </c>
      <c r="G1598" s="21">
        <v>96.3694</v>
      </c>
      <c r="H1598" s="22">
        <v>0.074412</v>
      </c>
      <c r="I1598" s="18">
        <v>8.145337892004287</v>
      </c>
      <c r="J1598" s="17" t="s">
        <v>12</v>
      </c>
      <c r="K1598" s="23"/>
      <c r="L1598" s="18" t="s">
        <v>2558</v>
      </c>
      <c r="M1598" s="24">
        <v>49947</v>
      </c>
      <c r="N1598" s="19">
        <v>100</v>
      </c>
      <c r="O1598" s="18">
        <v>8.448393333614199</v>
      </c>
    </row>
    <row r="1599" spans="2:15" ht="15" customHeight="1">
      <c r="B1599" s="11">
        <v>1593</v>
      </c>
      <c r="C1599" s="20" t="s">
        <v>1608</v>
      </c>
      <c r="D1599" s="18" t="s">
        <v>4148</v>
      </c>
      <c r="E1599" s="16" t="s">
        <v>13</v>
      </c>
      <c r="F1599" s="24">
        <v>46657</v>
      </c>
      <c r="G1599" s="21">
        <v>100.0146</v>
      </c>
      <c r="H1599" s="22">
        <v>0.074148</v>
      </c>
      <c r="I1599" s="18">
        <v>3.0255270008050497</v>
      </c>
      <c r="J1599" s="17" t="s">
        <v>12</v>
      </c>
      <c r="K1599" s="23"/>
      <c r="L1599" s="18" t="s">
        <v>2558</v>
      </c>
      <c r="M1599" s="24">
        <v>46657</v>
      </c>
      <c r="N1599" s="19">
        <v>100</v>
      </c>
      <c r="O1599" s="18">
        <v>3.137695388832896</v>
      </c>
    </row>
    <row r="1600" spans="2:15" ht="15" customHeight="1">
      <c r="B1600" s="11">
        <v>1594</v>
      </c>
      <c r="C1600" s="20" t="s">
        <v>1609</v>
      </c>
      <c r="D1600" s="18" t="s">
        <v>4149</v>
      </c>
      <c r="E1600" s="16" t="s">
        <v>13</v>
      </c>
      <c r="F1600" s="24">
        <v>55320</v>
      </c>
      <c r="G1600" s="21">
        <v>95.7836</v>
      </c>
      <c r="H1600" s="22">
        <v>0.073905</v>
      </c>
      <c r="I1600" s="18">
        <v>11.515892687511649</v>
      </c>
      <c r="J1600" s="17" t="s">
        <v>12</v>
      </c>
      <c r="K1600" s="23"/>
      <c r="L1600" s="18" t="s">
        <v>2558</v>
      </c>
      <c r="M1600" s="24">
        <v>55320</v>
      </c>
      <c r="N1600" s="19">
        <v>100</v>
      </c>
      <c r="O1600" s="18">
        <v>11.941433712046923</v>
      </c>
    </row>
    <row r="1601" spans="2:15" ht="15" customHeight="1">
      <c r="B1601" s="11">
        <v>1595</v>
      </c>
      <c r="C1601" s="20" t="s">
        <v>1610</v>
      </c>
      <c r="D1601" s="18" t="s">
        <v>4150</v>
      </c>
      <c r="E1601" s="16" t="s">
        <v>13</v>
      </c>
      <c r="F1601" s="24">
        <v>49947</v>
      </c>
      <c r="G1601" s="21">
        <v>96.4169</v>
      </c>
      <c r="H1601" s="22">
        <v>0.074249</v>
      </c>
      <c r="I1601" s="18">
        <v>8.151179571600464</v>
      </c>
      <c r="J1601" s="17" t="s">
        <v>12</v>
      </c>
      <c r="K1601" s="23"/>
      <c r="L1601" s="18" t="s">
        <v>2558</v>
      </c>
      <c r="M1601" s="24">
        <v>49947</v>
      </c>
      <c r="N1601" s="19">
        <v>100</v>
      </c>
      <c r="O1601" s="18">
        <v>8.453788037606346</v>
      </c>
    </row>
    <row r="1602" spans="2:15" ht="15" customHeight="1">
      <c r="B1602" s="11">
        <v>1596</v>
      </c>
      <c r="C1602" s="20" t="s">
        <v>1611</v>
      </c>
      <c r="D1602" s="18" t="s">
        <v>4151</v>
      </c>
      <c r="E1602" s="16" t="s">
        <v>13</v>
      </c>
      <c r="F1602" s="24">
        <v>46657</v>
      </c>
      <c r="G1602" s="21">
        <v>100.0943</v>
      </c>
      <c r="H1602" s="22">
        <v>0.073785</v>
      </c>
      <c r="I1602" s="18">
        <v>3.0266343491646284</v>
      </c>
      <c r="J1602" s="17" t="s">
        <v>12</v>
      </c>
      <c r="K1602" s="23"/>
      <c r="L1602" s="18" t="s">
        <v>2558</v>
      </c>
      <c r="M1602" s="24">
        <v>46657</v>
      </c>
      <c r="N1602" s="19">
        <v>100</v>
      </c>
      <c r="O1602" s="18">
        <v>3.1382944568911846</v>
      </c>
    </row>
    <row r="1603" spans="2:15" ht="15" customHeight="1">
      <c r="B1603" s="11">
        <v>1597</v>
      </c>
      <c r="C1603" s="20" t="s">
        <v>1612</v>
      </c>
      <c r="D1603" s="18" t="s">
        <v>4152</v>
      </c>
      <c r="E1603" s="16" t="s">
        <v>13</v>
      </c>
      <c r="F1603" s="24">
        <v>46655</v>
      </c>
      <c r="G1603" s="21">
        <v>99.6203</v>
      </c>
      <c r="H1603" s="22">
        <v>0.07405</v>
      </c>
      <c r="I1603" s="18">
        <v>3.025383828026063</v>
      </c>
      <c r="J1603" s="17" t="s">
        <v>12</v>
      </c>
      <c r="K1603" s="23"/>
      <c r="L1603" s="18" t="s">
        <v>2558</v>
      </c>
      <c r="M1603" s="24">
        <v>46655</v>
      </c>
      <c r="N1603" s="19">
        <v>100</v>
      </c>
      <c r="O1603" s="18">
        <v>3.137398664258728</v>
      </c>
    </row>
    <row r="1604" spans="2:15" ht="15" customHeight="1">
      <c r="B1604" s="11">
        <v>1598</v>
      </c>
      <c r="C1604" s="20" t="s">
        <v>1613</v>
      </c>
      <c r="D1604" s="18" t="s">
        <v>4153</v>
      </c>
      <c r="E1604" s="16" t="s">
        <v>13</v>
      </c>
      <c r="F1604" s="24">
        <v>48851</v>
      </c>
      <c r="G1604" s="21">
        <v>97.0325</v>
      </c>
      <c r="H1604" s="22">
        <v>0.073801</v>
      </c>
      <c r="I1604" s="18">
        <v>6.815295133943076</v>
      </c>
      <c r="J1604" s="17" t="s">
        <v>12</v>
      </c>
      <c r="K1604" s="23"/>
      <c r="L1604" s="18" t="s">
        <v>2558</v>
      </c>
      <c r="M1604" s="24">
        <v>48851</v>
      </c>
      <c r="N1604" s="19">
        <v>100</v>
      </c>
      <c r="O1604" s="18">
        <v>7.066782932033142</v>
      </c>
    </row>
    <row r="1605" spans="2:15" ht="15" customHeight="1">
      <c r="B1605" s="11">
        <v>1599</v>
      </c>
      <c r="C1605" s="20" t="s">
        <v>1614</v>
      </c>
      <c r="D1605" s="18" t="s">
        <v>4154</v>
      </c>
      <c r="E1605" s="16" t="s">
        <v>13</v>
      </c>
      <c r="F1605" s="24">
        <v>46622</v>
      </c>
      <c r="G1605" s="21">
        <v>99.7036</v>
      </c>
      <c r="H1605" s="22">
        <v>0.073966</v>
      </c>
      <c r="I1605" s="18">
        <v>2.9391197486941096</v>
      </c>
      <c r="J1605" s="17" t="s">
        <v>12</v>
      </c>
      <c r="K1605" s="23"/>
      <c r="L1605" s="18" t="s">
        <v>2558</v>
      </c>
      <c r="M1605" s="24">
        <v>46622</v>
      </c>
      <c r="N1605" s="19">
        <v>100</v>
      </c>
      <c r="O1605" s="18">
        <v>3.0478172143600637</v>
      </c>
    </row>
    <row r="1606" spans="2:15" ht="15" customHeight="1">
      <c r="B1606" s="11">
        <v>1600</v>
      </c>
      <c r="C1606" s="20" t="s">
        <v>1615</v>
      </c>
      <c r="D1606" s="18" t="s">
        <v>4155</v>
      </c>
      <c r="E1606" s="16" t="s">
        <v>13</v>
      </c>
      <c r="F1606" s="24">
        <v>46293</v>
      </c>
      <c r="G1606" s="21">
        <v>99.622</v>
      </c>
      <c r="H1606" s="22">
        <v>0.073583</v>
      </c>
      <c r="I1606" s="18">
        <v>2.2439246112301476</v>
      </c>
      <c r="J1606" s="17" t="s">
        <v>12</v>
      </c>
      <c r="K1606" s="23"/>
      <c r="L1606" s="18" t="s">
        <v>2558</v>
      </c>
      <c r="M1606" s="24">
        <v>46293</v>
      </c>
      <c r="N1606" s="19">
        <v>100</v>
      </c>
      <c r="O1606" s="18">
        <v>2.326481963564222</v>
      </c>
    </row>
    <row r="1607" spans="2:15" ht="15" customHeight="1">
      <c r="B1607" s="11">
        <v>1601</v>
      </c>
      <c r="C1607" s="20" t="s">
        <v>1616</v>
      </c>
      <c r="D1607" s="18" t="s">
        <v>4156</v>
      </c>
      <c r="E1607" s="16" t="s">
        <v>13</v>
      </c>
      <c r="F1607" s="24">
        <v>46167</v>
      </c>
      <c r="G1607" s="21">
        <v>101.271</v>
      </c>
      <c r="H1607" s="22">
        <v>0.07353</v>
      </c>
      <c r="I1607" s="18">
        <v>1.8992431399500669</v>
      </c>
      <c r="J1607" s="17" t="s">
        <v>12</v>
      </c>
      <c r="K1607" s="23"/>
      <c r="L1607" s="18" t="s">
        <v>2558</v>
      </c>
      <c r="M1607" s="24">
        <v>46167</v>
      </c>
      <c r="N1607" s="19">
        <v>100</v>
      </c>
      <c r="O1607" s="18">
        <v>1.969068813990331</v>
      </c>
    </row>
    <row r="1608" spans="2:15" ht="15" customHeight="1">
      <c r="B1608" s="11">
        <v>1602</v>
      </c>
      <c r="C1608" s="20" t="s">
        <v>1617</v>
      </c>
      <c r="D1608" s="18" t="s">
        <v>4157</v>
      </c>
      <c r="E1608" s="16" t="s">
        <v>13</v>
      </c>
      <c r="F1608" s="24">
        <v>46104</v>
      </c>
      <c r="G1608" s="21">
        <v>101.4061</v>
      </c>
      <c r="H1608" s="22">
        <v>0.07313</v>
      </c>
      <c r="I1608" s="18">
        <v>1.8019302314621874</v>
      </c>
      <c r="J1608" s="17" t="s">
        <v>12</v>
      </c>
      <c r="K1608" s="23"/>
      <c r="L1608" s="18" t="s">
        <v>2558</v>
      </c>
      <c r="M1608" s="24">
        <v>46104</v>
      </c>
      <c r="N1608" s="19">
        <v>100</v>
      </c>
      <c r="O1608" s="18">
        <v>1.8678178103756022</v>
      </c>
    </row>
    <row r="1609" spans="2:15" ht="15" customHeight="1">
      <c r="B1609" s="11">
        <v>1603</v>
      </c>
      <c r="C1609" s="20" t="s">
        <v>1618</v>
      </c>
      <c r="D1609" s="18" t="s">
        <v>4158</v>
      </c>
      <c r="E1609" s="16" t="s">
        <v>13</v>
      </c>
      <c r="F1609" s="24">
        <v>48851</v>
      </c>
      <c r="G1609" s="21">
        <v>97.3572</v>
      </c>
      <c r="H1609" s="22">
        <v>0.073718</v>
      </c>
      <c r="I1609" s="18">
        <v>6.809356076223355</v>
      </c>
      <c r="J1609" s="17" t="s">
        <v>12</v>
      </c>
      <c r="K1609" s="23"/>
      <c r="L1609" s="18" t="s">
        <v>2558</v>
      </c>
      <c r="M1609" s="24">
        <v>48851</v>
      </c>
      <c r="N1609" s="19">
        <v>100</v>
      </c>
      <c r="O1609" s="18">
        <v>7.0603421318368715</v>
      </c>
    </row>
    <row r="1610" spans="2:15" ht="15" customHeight="1">
      <c r="B1610" s="11">
        <v>1604</v>
      </c>
      <c r="C1610" s="20" t="s">
        <v>1619</v>
      </c>
      <c r="D1610" s="18" t="s">
        <v>4159</v>
      </c>
      <c r="E1610" s="16" t="s">
        <v>13</v>
      </c>
      <c r="F1610" s="24">
        <v>46301</v>
      </c>
      <c r="G1610" s="21">
        <v>96.97</v>
      </c>
      <c r="H1610" s="22">
        <v>0.073499</v>
      </c>
      <c r="I1610" s="18">
        <v>2.22006729310431</v>
      </c>
      <c r="J1610" s="17" t="s">
        <v>12</v>
      </c>
      <c r="K1610" s="23"/>
      <c r="L1610" s="18" t="s">
        <v>2558</v>
      </c>
      <c r="M1610" s="24">
        <v>46301</v>
      </c>
      <c r="N1610" s="19">
        <v>100</v>
      </c>
      <c r="O1610" s="18">
        <v>2.3016536560922467</v>
      </c>
    </row>
    <row r="1611" spans="2:15" ht="15" customHeight="1">
      <c r="B1611" s="11">
        <v>1605</v>
      </c>
      <c r="C1611" s="20" t="s">
        <v>1620</v>
      </c>
      <c r="D1611" s="18" t="s">
        <v>4160</v>
      </c>
      <c r="E1611" s="16" t="s">
        <v>13</v>
      </c>
      <c r="F1611" s="24">
        <v>46230</v>
      </c>
      <c r="G1611" s="21">
        <v>100.6814</v>
      </c>
      <c r="H1611" s="22">
        <v>0.073583</v>
      </c>
      <c r="I1611" s="18">
        <v>2.071158771430638</v>
      </c>
      <c r="J1611" s="17" t="s">
        <v>12</v>
      </c>
      <c r="K1611" s="23"/>
      <c r="L1611" s="18" t="s">
        <v>2558</v>
      </c>
      <c r="M1611" s="24">
        <v>46230</v>
      </c>
      <c r="N1611" s="19">
        <v>100</v>
      </c>
      <c r="O1611" s="18">
        <v>2.147359809369729</v>
      </c>
    </row>
    <row r="1612" spans="2:15" ht="15" customHeight="1">
      <c r="B1612" s="11">
        <v>1606</v>
      </c>
      <c r="C1612" s="20" t="s">
        <v>1621</v>
      </c>
      <c r="D1612" s="18" t="s">
        <v>4161</v>
      </c>
      <c r="E1612" s="16" t="s">
        <v>13</v>
      </c>
      <c r="F1612" s="24">
        <v>47032</v>
      </c>
      <c r="G1612" s="21">
        <v>96.9193</v>
      </c>
      <c r="H1612" s="22">
        <v>0.074044</v>
      </c>
      <c r="I1612" s="18">
        <v>3.7059638038345675</v>
      </c>
      <c r="J1612" s="17" t="s">
        <v>12</v>
      </c>
      <c r="K1612" s="23"/>
      <c r="L1612" s="18" t="s">
        <v>2558</v>
      </c>
      <c r="M1612" s="24">
        <v>47032</v>
      </c>
      <c r="N1612" s="19">
        <v>100</v>
      </c>
      <c r="O1612" s="18">
        <v>3.8431659957801303</v>
      </c>
    </row>
    <row r="1613" spans="2:15" ht="15" customHeight="1">
      <c r="B1613" s="11">
        <v>1607</v>
      </c>
      <c r="C1613" s="20" t="s">
        <v>1622</v>
      </c>
      <c r="D1613" s="18" t="s">
        <v>4162</v>
      </c>
      <c r="E1613" s="16" t="s">
        <v>13</v>
      </c>
      <c r="F1613" s="24">
        <v>49954</v>
      </c>
      <c r="G1613" s="21">
        <v>97.0582</v>
      </c>
      <c r="H1613" s="22">
        <v>0.074145</v>
      </c>
      <c r="I1613" s="18">
        <v>7.870709647119004</v>
      </c>
      <c r="J1613" s="17" t="s">
        <v>12</v>
      </c>
      <c r="K1613" s="23"/>
      <c r="L1613" s="18" t="s">
        <v>2558</v>
      </c>
      <c r="M1613" s="24">
        <v>49954</v>
      </c>
      <c r="N1613" s="19">
        <v>100</v>
      </c>
      <c r="O1613" s="18">
        <v>8.162496530511824</v>
      </c>
    </row>
    <row r="1614" spans="2:15" ht="15" customHeight="1">
      <c r="B1614" s="11">
        <v>1608</v>
      </c>
      <c r="C1614" s="20" t="s">
        <v>1623</v>
      </c>
      <c r="D1614" s="18" t="s">
        <v>4163</v>
      </c>
      <c r="E1614" s="16" t="s">
        <v>13</v>
      </c>
      <c r="F1614" s="24">
        <v>51752</v>
      </c>
      <c r="G1614" s="21">
        <v>96.2579</v>
      </c>
      <c r="H1614" s="22">
        <v>0.074049</v>
      </c>
      <c r="I1614" s="18">
        <v>9.7706128775589</v>
      </c>
      <c r="J1614" s="17" t="s">
        <v>12</v>
      </c>
      <c r="K1614" s="23"/>
      <c r="L1614" s="18" t="s">
        <v>2558</v>
      </c>
      <c r="M1614" s="24">
        <v>51752</v>
      </c>
      <c r="N1614" s="19">
        <v>100</v>
      </c>
      <c r="O1614" s="18">
        <v>10.13236493404408</v>
      </c>
    </row>
    <row r="1615" spans="2:15" ht="15" customHeight="1">
      <c r="B1615" s="11">
        <v>1609</v>
      </c>
      <c r="C1615" s="20" t="s">
        <v>1624</v>
      </c>
      <c r="D1615" s="18" t="s">
        <v>4164</v>
      </c>
      <c r="E1615" s="16" t="s">
        <v>13</v>
      </c>
      <c r="F1615" s="24">
        <v>49223</v>
      </c>
      <c r="G1615" s="21">
        <v>97.2169</v>
      </c>
      <c r="H1615" s="22">
        <v>0.07446</v>
      </c>
      <c r="I1615" s="18">
        <v>7.030768251505256</v>
      </c>
      <c r="J1615" s="17" t="s">
        <v>12</v>
      </c>
      <c r="K1615" s="23"/>
      <c r="L1615" s="18" t="s">
        <v>2558</v>
      </c>
      <c r="M1615" s="24">
        <v>49223</v>
      </c>
      <c r="N1615" s="19">
        <v>100</v>
      </c>
      <c r="O1615" s="18">
        <v>7.292523753508798</v>
      </c>
    </row>
    <row r="1616" spans="2:15" ht="15" customHeight="1">
      <c r="B1616" s="11">
        <v>1610</v>
      </c>
      <c r="C1616" s="20" t="s">
        <v>1625</v>
      </c>
      <c r="D1616" s="18" t="s">
        <v>4165</v>
      </c>
      <c r="E1616" s="16" t="s">
        <v>13</v>
      </c>
      <c r="F1616" s="24">
        <v>51415</v>
      </c>
      <c r="G1616" s="21">
        <v>97.0795</v>
      </c>
      <c r="H1616" s="22">
        <v>0.07399</v>
      </c>
      <c r="I1616" s="18">
        <v>9.204205695855098</v>
      </c>
      <c r="J1616" s="17" t="s">
        <v>12</v>
      </c>
      <c r="K1616" s="23"/>
      <c r="L1616" s="18" t="s">
        <v>2558</v>
      </c>
      <c r="M1616" s="24">
        <v>51415</v>
      </c>
      <c r="N1616" s="19">
        <v>100</v>
      </c>
      <c r="O1616" s="18">
        <v>9.544715285573258</v>
      </c>
    </row>
    <row r="1617" spans="2:15" ht="15" customHeight="1">
      <c r="B1617" s="11">
        <v>1611</v>
      </c>
      <c r="C1617" s="20" t="s">
        <v>1626</v>
      </c>
      <c r="D1617" s="18" t="s">
        <v>4166</v>
      </c>
      <c r="E1617" s="16" t="s">
        <v>13</v>
      </c>
      <c r="F1617" s="24">
        <v>49954</v>
      </c>
      <c r="G1617" s="21">
        <v>96.8474</v>
      </c>
      <c r="H1617" s="22">
        <v>0.074412</v>
      </c>
      <c r="I1617" s="18">
        <v>7.864553121726847</v>
      </c>
      <c r="J1617" s="17" t="s">
        <v>12</v>
      </c>
      <c r="K1617" s="23"/>
      <c r="L1617" s="18" t="s">
        <v>2558</v>
      </c>
      <c r="M1617" s="24">
        <v>49954</v>
      </c>
      <c r="N1617" s="19">
        <v>100</v>
      </c>
      <c r="O1617" s="18">
        <v>8.157161685173817</v>
      </c>
    </row>
    <row r="1618" spans="2:15" ht="15" customHeight="1">
      <c r="B1618" s="11">
        <v>1612</v>
      </c>
      <c r="C1618" s="20" t="s">
        <v>1627</v>
      </c>
      <c r="D1618" s="18" t="s">
        <v>4167</v>
      </c>
      <c r="E1618" s="16" t="s">
        <v>13</v>
      </c>
      <c r="F1618" s="24">
        <v>51049</v>
      </c>
      <c r="G1618" s="21">
        <v>97.3025</v>
      </c>
      <c r="H1618" s="22">
        <v>0.073847</v>
      </c>
      <c r="I1618" s="18">
        <v>8.9102826950967</v>
      </c>
      <c r="J1618" s="17" t="s">
        <v>12</v>
      </c>
      <c r="K1618" s="23"/>
      <c r="L1618" s="18" t="s">
        <v>2558</v>
      </c>
      <c r="M1618" s="24">
        <v>51049</v>
      </c>
      <c r="N1618" s="19">
        <v>100</v>
      </c>
      <c r="O1618" s="18">
        <v>9.239281518189102</v>
      </c>
    </row>
    <row r="1619" spans="2:15" ht="15" customHeight="1">
      <c r="B1619" s="11">
        <v>1613</v>
      </c>
      <c r="C1619" s="20" t="s">
        <v>1628</v>
      </c>
      <c r="D1619" s="18" t="s">
        <v>4168</v>
      </c>
      <c r="E1619" s="16" t="s">
        <v>13</v>
      </c>
      <c r="F1619" s="24">
        <v>49223</v>
      </c>
      <c r="G1619" s="21">
        <v>97.415</v>
      </c>
      <c r="H1619" s="22">
        <v>0.073977</v>
      </c>
      <c r="I1619" s="18">
        <v>7.042810943499612</v>
      </c>
      <c r="J1619" s="17" t="s">
        <v>12</v>
      </c>
      <c r="K1619" s="23"/>
      <c r="L1619" s="18" t="s">
        <v>2558</v>
      </c>
      <c r="M1619" s="24">
        <v>49223</v>
      </c>
      <c r="N1619" s="19">
        <v>100</v>
      </c>
      <c r="O1619" s="18">
        <v>7.303313956083248</v>
      </c>
    </row>
    <row r="1620" spans="2:15" ht="15" customHeight="1">
      <c r="B1620" s="11">
        <v>1614</v>
      </c>
      <c r="C1620" s="20" t="s">
        <v>1629</v>
      </c>
      <c r="D1620" s="18" t="s">
        <v>4169</v>
      </c>
      <c r="E1620" s="16" t="s">
        <v>13</v>
      </c>
      <c r="F1620" s="24">
        <v>46153</v>
      </c>
      <c r="G1620" s="21">
        <v>101.2242</v>
      </c>
      <c r="H1620" s="22">
        <v>0.073377</v>
      </c>
      <c r="I1620" s="18">
        <v>1.8624518576772455</v>
      </c>
      <c r="J1620" s="17" t="s">
        <v>12</v>
      </c>
      <c r="K1620" s="23"/>
      <c r="L1620" s="18" t="s">
        <v>2558</v>
      </c>
      <c r="M1620" s="24">
        <v>46153</v>
      </c>
      <c r="N1620" s="19">
        <v>100</v>
      </c>
      <c r="O1620" s="18">
        <v>1.9307824226576369</v>
      </c>
    </row>
    <row r="1621" spans="2:15" ht="15" customHeight="1">
      <c r="B1621" s="11">
        <v>1615</v>
      </c>
      <c r="C1621" s="20" t="s">
        <v>1630</v>
      </c>
      <c r="D1621" s="18" t="s">
        <v>4170</v>
      </c>
      <c r="E1621" s="16" t="s">
        <v>13</v>
      </c>
      <c r="F1621" s="24">
        <v>48134</v>
      </c>
      <c r="G1621" s="21">
        <v>97.6764</v>
      </c>
      <c r="H1621" s="22">
        <v>0.073767</v>
      </c>
      <c r="I1621" s="18">
        <v>5.5705072705203</v>
      </c>
      <c r="J1621" s="17" t="s">
        <v>12</v>
      </c>
      <c r="K1621" s="23"/>
      <c r="L1621" s="18" t="s">
        <v>2558</v>
      </c>
      <c r="M1621" s="24">
        <v>48134</v>
      </c>
      <c r="N1621" s="19">
        <v>100</v>
      </c>
      <c r="O1621" s="18">
        <v>5.775967075432535</v>
      </c>
    </row>
    <row r="1622" spans="2:15" ht="15" customHeight="1">
      <c r="B1622" s="11">
        <v>1616</v>
      </c>
      <c r="C1622" s="20" t="s">
        <v>1631</v>
      </c>
      <c r="D1622" s="18" t="s">
        <v>4171</v>
      </c>
      <c r="E1622" s="16" t="s">
        <v>13</v>
      </c>
      <c r="F1622" s="24">
        <v>49961</v>
      </c>
      <c r="G1622" s="21">
        <v>97.7833</v>
      </c>
      <c r="H1622" s="22">
        <v>0.074039</v>
      </c>
      <c r="I1622" s="18">
        <v>7.872968218157687</v>
      </c>
      <c r="J1622" s="17" t="s">
        <v>12</v>
      </c>
      <c r="K1622" s="23"/>
      <c r="L1622" s="18" t="s">
        <v>2558</v>
      </c>
      <c r="M1622" s="24">
        <v>49961</v>
      </c>
      <c r="N1622" s="19">
        <v>100</v>
      </c>
      <c r="O1622" s="18">
        <v>8.164421565109775</v>
      </c>
    </row>
    <row r="1623" spans="2:15" ht="15" customHeight="1">
      <c r="B1623" s="11">
        <v>1617</v>
      </c>
      <c r="C1623" s="20" t="s">
        <v>1632</v>
      </c>
      <c r="D1623" s="18" t="s">
        <v>4172</v>
      </c>
      <c r="E1623" s="16" t="s">
        <v>13</v>
      </c>
      <c r="F1623" s="24">
        <v>48493</v>
      </c>
      <c r="G1623" s="21">
        <v>97.283</v>
      </c>
      <c r="H1623" s="22">
        <v>0.07364799999999999</v>
      </c>
      <c r="I1623" s="18">
        <v>6.099266949139999</v>
      </c>
      <c r="J1623" s="17" t="s">
        <v>12</v>
      </c>
      <c r="K1623" s="23"/>
      <c r="L1623" s="18" t="s">
        <v>2558</v>
      </c>
      <c r="M1623" s="24">
        <v>48493</v>
      </c>
      <c r="N1623" s="19">
        <v>100</v>
      </c>
      <c r="O1623" s="18">
        <v>6.32386635527513</v>
      </c>
    </row>
    <row r="1624" spans="2:15" ht="15" customHeight="1">
      <c r="B1624" s="11">
        <v>1618</v>
      </c>
      <c r="C1624" s="20" t="s">
        <v>1633</v>
      </c>
      <c r="D1624" s="18" t="s">
        <v>4173</v>
      </c>
      <c r="E1624" s="16" t="s">
        <v>13</v>
      </c>
      <c r="F1624" s="24">
        <v>48500</v>
      </c>
      <c r="G1624" s="21">
        <v>97.9017</v>
      </c>
      <c r="H1624" s="22">
        <v>0.07364799999999999</v>
      </c>
      <c r="I1624" s="18">
        <v>6.101749589048631</v>
      </c>
      <c r="J1624" s="17" t="s">
        <v>12</v>
      </c>
      <c r="K1624" s="23"/>
      <c r="L1624" s="18" t="s">
        <v>2558</v>
      </c>
      <c r="M1624" s="24">
        <v>48500</v>
      </c>
      <c r="N1624" s="19">
        <v>100</v>
      </c>
      <c r="O1624" s="18">
        <v>6.326440415915758</v>
      </c>
    </row>
    <row r="1625" spans="2:15" ht="15" customHeight="1">
      <c r="B1625" s="11">
        <v>1619</v>
      </c>
      <c r="C1625" s="20" t="s">
        <v>1634</v>
      </c>
      <c r="D1625" s="18" t="s">
        <v>4174</v>
      </c>
      <c r="E1625" s="16" t="s">
        <v>13</v>
      </c>
      <c r="F1625" s="24">
        <v>48134</v>
      </c>
      <c r="G1625" s="21">
        <v>97.8709</v>
      </c>
      <c r="H1625" s="22">
        <v>0.07332</v>
      </c>
      <c r="I1625" s="18">
        <v>5.575767085527315</v>
      </c>
      <c r="J1625" s="17" t="s">
        <v>12</v>
      </c>
      <c r="K1625" s="23"/>
      <c r="L1625" s="18" t="s">
        <v>2558</v>
      </c>
      <c r="M1625" s="24">
        <v>48134</v>
      </c>
      <c r="N1625" s="19">
        <v>100</v>
      </c>
      <c r="O1625" s="18">
        <v>5.780174706882746</v>
      </c>
    </row>
    <row r="1626" spans="2:15" ht="15" customHeight="1">
      <c r="B1626" s="11">
        <v>1620</v>
      </c>
      <c r="C1626" s="20" t="s">
        <v>1635</v>
      </c>
      <c r="D1626" s="18" t="s">
        <v>4175</v>
      </c>
      <c r="E1626" s="16" t="s">
        <v>13</v>
      </c>
      <c r="F1626" s="24">
        <v>48120</v>
      </c>
      <c r="G1626" s="21">
        <v>96.7432</v>
      </c>
      <c r="H1626" s="22">
        <v>0.07414</v>
      </c>
      <c r="I1626" s="18">
        <v>5.74434579820654</v>
      </c>
      <c r="J1626" s="17" t="s">
        <v>12</v>
      </c>
      <c r="K1626" s="23"/>
      <c r="L1626" s="18" t="s">
        <v>2558</v>
      </c>
      <c r="M1626" s="24">
        <v>48120</v>
      </c>
      <c r="N1626" s="19">
        <v>100</v>
      </c>
      <c r="O1626" s="18">
        <v>5.957288696946056</v>
      </c>
    </row>
    <row r="1627" spans="2:15" ht="15" customHeight="1">
      <c r="B1627" s="11">
        <v>1621</v>
      </c>
      <c r="C1627" s="20" t="s">
        <v>1636</v>
      </c>
      <c r="D1627" s="18" t="s">
        <v>4176</v>
      </c>
      <c r="E1627" s="16" t="s">
        <v>13</v>
      </c>
      <c r="F1627" s="24">
        <v>47358</v>
      </c>
      <c r="G1627" s="21">
        <v>98.5207</v>
      </c>
      <c r="H1627" s="22">
        <v>0.074248</v>
      </c>
      <c r="I1627" s="18">
        <v>4.389450592446845</v>
      </c>
      <c r="J1627" s="17" t="s">
        <v>12</v>
      </c>
      <c r="K1627" s="23"/>
      <c r="L1627" s="18" t="s">
        <v>2558</v>
      </c>
      <c r="M1627" s="24">
        <v>47358</v>
      </c>
      <c r="N1627" s="19">
        <v>100</v>
      </c>
      <c r="O1627" s="18">
        <v>4.552404556240842</v>
      </c>
    </row>
    <row r="1628" spans="2:15" ht="15" customHeight="1">
      <c r="B1628" s="11">
        <v>1622</v>
      </c>
      <c r="C1628" s="20" t="s">
        <v>1637</v>
      </c>
      <c r="D1628" s="18" t="s">
        <v>4177</v>
      </c>
      <c r="E1628" s="16" t="s">
        <v>13</v>
      </c>
      <c r="F1628" s="24">
        <v>48029</v>
      </c>
      <c r="G1628" s="21">
        <v>97.4138</v>
      </c>
      <c r="H1628" s="22">
        <v>0.074147</v>
      </c>
      <c r="I1628" s="18">
        <v>5.491699895512892</v>
      </c>
      <c r="J1628" s="17" t="s">
        <v>12</v>
      </c>
      <c r="K1628" s="23"/>
      <c r="L1628" s="18" t="s">
        <v>2558</v>
      </c>
      <c r="M1628" s="24">
        <v>48029</v>
      </c>
      <c r="N1628" s="19">
        <v>100</v>
      </c>
      <c r="O1628" s="18">
        <v>5.695296431589189</v>
      </c>
    </row>
    <row r="1629" spans="2:15" ht="15" customHeight="1">
      <c r="B1629" s="11">
        <v>1623</v>
      </c>
      <c r="C1629" s="20" t="s">
        <v>1638</v>
      </c>
      <c r="D1629" s="18" t="s">
        <v>4178</v>
      </c>
      <c r="E1629" s="16" t="s">
        <v>13</v>
      </c>
      <c r="F1629" s="24">
        <v>46188</v>
      </c>
      <c r="G1629" s="21">
        <v>101.4182</v>
      </c>
      <c r="H1629" s="22">
        <v>0.073438</v>
      </c>
      <c r="I1629" s="18">
        <v>1.9520273478425416</v>
      </c>
      <c r="J1629" s="17" t="s">
        <v>12</v>
      </c>
      <c r="K1629" s="23"/>
      <c r="L1629" s="18" t="s">
        <v>2558</v>
      </c>
      <c r="M1629" s="24">
        <v>46188</v>
      </c>
      <c r="N1629" s="19">
        <v>100</v>
      </c>
      <c r="O1629" s="18">
        <v>2.023703840027972</v>
      </c>
    </row>
    <row r="1630" spans="2:15" ht="15" customHeight="1">
      <c r="B1630" s="11">
        <v>1624</v>
      </c>
      <c r="C1630" s="20" t="s">
        <v>1639</v>
      </c>
      <c r="D1630" s="18" t="s">
        <v>4179</v>
      </c>
      <c r="E1630" s="16" t="s">
        <v>13</v>
      </c>
      <c r="F1630" s="24">
        <v>48064</v>
      </c>
      <c r="G1630" s="21">
        <v>97.7677</v>
      </c>
      <c r="H1630" s="22">
        <v>0.073767</v>
      </c>
      <c r="I1630" s="18">
        <v>5.581861896817875</v>
      </c>
      <c r="J1630" s="17" t="s">
        <v>12</v>
      </c>
      <c r="K1630" s="23"/>
      <c r="L1630" s="18" t="s">
        <v>2558</v>
      </c>
      <c r="M1630" s="24">
        <v>48064</v>
      </c>
      <c r="N1630" s="19">
        <v>100</v>
      </c>
      <c r="O1630" s="18">
        <v>5.787740500089158</v>
      </c>
    </row>
    <row r="1631" spans="2:15" ht="15" customHeight="1">
      <c r="B1631" s="11">
        <v>1625</v>
      </c>
      <c r="C1631" s="20" t="s">
        <v>1640</v>
      </c>
      <c r="D1631" s="18" t="s">
        <v>4180</v>
      </c>
      <c r="E1631" s="16" t="s">
        <v>13</v>
      </c>
      <c r="F1631" s="24">
        <v>47309</v>
      </c>
      <c r="G1631" s="21">
        <v>98.7906</v>
      </c>
      <c r="H1631" s="22">
        <v>0.074073</v>
      </c>
      <c r="I1631" s="18">
        <v>4.258464312617985</v>
      </c>
      <c r="J1631" s="17" t="s">
        <v>12</v>
      </c>
      <c r="K1631" s="23"/>
      <c r="L1631" s="18" t="s">
        <v>2558</v>
      </c>
      <c r="M1631" s="24">
        <v>47309</v>
      </c>
      <c r="N1631" s="19">
        <v>100</v>
      </c>
      <c r="O1631" s="18">
        <v>4.416182926132261</v>
      </c>
    </row>
    <row r="1632" spans="2:15" ht="15" customHeight="1">
      <c r="B1632" s="11">
        <v>1626</v>
      </c>
      <c r="C1632" s="20" t="s">
        <v>1641</v>
      </c>
      <c r="D1632" s="18" t="s">
        <v>4181</v>
      </c>
      <c r="E1632" s="16" t="s">
        <v>13</v>
      </c>
      <c r="F1632" s="24">
        <v>49237</v>
      </c>
      <c r="G1632" s="21">
        <v>97.7175</v>
      </c>
      <c r="H1632" s="22">
        <v>0.073944</v>
      </c>
      <c r="I1632" s="18">
        <v>7.0727484290017655</v>
      </c>
      <c r="J1632" s="17" t="s">
        <v>12</v>
      </c>
      <c r="K1632" s="23"/>
      <c r="L1632" s="18" t="s">
        <v>2558</v>
      </c>
      <c r="M1632" s="24">
        <v>49237</v>
      </c>
      <c r="N1632" s="19">
        <v>100</v>
      </c>
      <c r="O1632" s="18">
        <v>7.334242083918819</v>
      </c>
    </row>
    <row r="1633" spans="2:15" ht="15" customHeight="1">
      <c r="B1633" s="11">
        <v>1627</v>
      </c>
      <c r="C1633" s="20" t="s">
        <v>1642</v>
      </c>
      <c r="D1633" s="18" t="s">
        <v>4182</v>
      </c>
      <c r="E1633" s="16" t="s">
        <v>13</v>
      </c>
      <c r="F1633" s="24">
        <v>46783</v>
      </c>
      <c r="G1633" s="21">
        <v>102.5814</v>
      </c>
      <c r="H1633" s="22">
        <v>0.074091</v>
      </c>
      <c r="I1633" s="18">
        <v>3.2122018997990605</v>
      </c>
      <c r="J1633" s="17" t="s">
        <v>12</v>
      </c>
      <c r="K1633" s="23"/>
      <c r="L1633" s="18" t="s">
        <v>2558</v>
      </c>
      <c r="M1633" s="24">
        <v>46783</v>
      </c>
      <c r="N1633" s="19">
        <v>100</v>
      </c>
      <c r="O1633" s="18">
        <v>3.3311995252780666</v>
      </c>
    </row>
    <row r="1634" spans="2:15" ht="15" customHeight="1">
      <c r="B1634" s="11">
        <v>1628</v>
      </c>
      <c r="C1634" s="20" t="s">
        <v>1643</v>
      </c>
      <c r="D1634" s="18" t="s">
        <v>4183</v>
      </c>
      <c r="E1634" s="16" t="s">
        <v>13</v>
      </c>
      <c r="F1634" s="24">
        <v>48141</v>
      </c>
      <c r="G1634" s="21">
        <v>97.8076</v>
      </c>
      <c r="H1634" s="22">
        <v>0.07332</v>
      </c>
      <c r="I1634" s="18">
        <v>5.595923829718847</v>
      </c>
      <c r="J1634" s="17" t="s">
        <v>12</v>
      </c>
      <c r="K1634" s="23"/>
      <c r="L1634" s="18" t="s">
        <v>2558</v>
      </c>
      <c r="M1634" s="24">
        <v>48141</v>
      </c>
      <c r="N1634" s="19">
        <v>100</v>
      </c>
      <c r="O1634" s="18">
        <v>5.80107039731634</v>
      </c>
    </row>
    <row r="1635" spans="2:15" ht="15" customHeight="1">
      <c r="B1635" s="11">
        <v>1629</v>
      </c>
      <c r="C1635" s="20" t="s">
        <v>1644</v>
      </c>
      <c r="D1635" s="18" t="s">
        <v>4184</v>
      </c>
      <c r="E1635" s="16" t="s">
        <v>13</v>
      </c>
      <c r="F1635" s="24">
        <v>48148</v>
      </c>
      <c r="G1635" s="21">
        <v>97.6044</v>
      </c>
      <c r="H1635" s="22">
        <v>0.073466</v>
      </c>
      <c r="I1635" s="18">
        <v>5.616222904144556</v>
      </c>
      <c r="J1635" s="17" t="s">
        <v>12</v>
      </c>
      <c r="K1635" s="23"/>
      <c r="L1635" s="18" t="s">
        <v>2558</v>
      </c>
      <c r="M1635" s="24">
        <v>48148</v>
      </c>
      <c r="N1635" s="19">
        <v>100</v>
      </c>
      <c r="O1635" s="18">
        <v>5.822523620082498</v>
      </c>
    </row>
    <row r="1636" spans="2:15" ht="15" customHeight="1">
      <c r="B1636" s="11">
        <v>1630</v>
      </c>
      <c r="C1636" s="20" t="s">
        <v>1645</v>
      </c>
      <c r="D1636" s="18" t="s">
        <v>4185</v>
      </c>
      <c r="E1636" s="16" t="s">
        <v>13</v>
      </c>
      <c r="F1636" s="24">
        <v>46566</v>
      </c>
      <c r="G1636" s="21">
        <v>99.6434</v>
      </c>
      <c r="H1636" s="22">
        <v>0.073598</v>
      </c>
      <c r="I1636" s="18">
        <v>2.7946653676663202</v>
      </c>
      <c r="J1636" s="17" t="s">
        <v>12</v>
      </c>
      <c r="K1636" s="23"/>
      <c r="L1636" s="18" t="s">
        <v>2558</v>
      </c>
      <c r="M1636" s="24">
        <v>46566</v>
      </c>
      <c r="N1636" s="19">
        <v>100</v>
      </c>
      <c r="O1636" s="18">
        <v>2.8975062585310734</v>
      </c>
    </row>
    <row r="1637" spans="2:15" ht="15" customHeight="1">
      <c r="B1637" s="11">
        <v>1631</v>
      </c>
      <c r="C1637" s="20" t="s">
        <v>1646</v>
      </c>
      <c r="D1637" s="18" t="s">
        <v>4186</v>
      </c>
      <c r="E1637" s="16" t="s">
        <v>13</v>
      </c>
      <c r="F1637" s="24">
        <v>48148</v>
      </c>
      <c r="G1637" s="21">
        <v>97.7402</v>
      </c>
      <c r="H1637" s="22">
        <v>0.073834</v>
      </c>
      <c r="I1637" s="18">
        <v>5.604639507895421</v>
      </c>
      <c r="J1637" s="17" t="s">
        <v>12</v>
      </c>
      <c r="K1637" s="23"/>
      <c r="L1637" s="18" t="s">
        <v>2558</v>
      </c>
      <c r="M1637" s="24">
        <v>48148</v>
      </c>
      <c r="N1637" s="19">
        <v>100</v>
      </c>
      <c r="O1637" s="18">
        <v>5.811545984608397</v>
      </c>
    </row>
    <row r="1638" spans="2:15" ht="15" customHeight="1">
      <c r="B1638" s="11">
        <v>1632</v>
      </c>
      <c r="C1638" s="20" t="s">
        <v>1647</v>
      </c>
      <c r="D1638" s="18" t="s">
        <v>4187</v>
      </c>
      <c r="E1638" s="16" t="s">
        <v>13</v>
      </c>
      <c r="F1638" s="24">
        <v>47141</v>
      </c>
      <c r="G1638" s="21">
        <v>103.183</v>
      </c>
      <c r="H1638" s="22">
        <v>0.074075</v>
      </c>
      <c r="I1638" s="18">
        <v>3.8850295449148797</v>
      </c>
      <c r="J1638" s="17" t="s">
        <v>12</v>
      </c>
      <c r="K1638" s="23"/>
      <c r="L1638" s="18" t="s">
        <v>2558</v>
      </c>
      <c r="M1638" s="24">
        <v>47141</v>
      </c>
      <c r="N1638" s="19">
        <v>100</v>
      </c>
      <c r="O1638" s="18">
        <v>4.028921326684665</v>
      </c>
    </row>
    <row r="1639" spans="2:15" ht="15" customHeight="1">
      <c r="B1639" s="11">
        <v>1633</v>
      </c>
      <c r="C1639" s="20" t="s">
        <v>1648</v>
      </c>
      <c r="D1639" s="18" t="s">
        <v>4188</v>
      </c>
      <c r="E1639" s="16" t="s">
        <v>13</v>
      </c>
      <c r="F1639" s="24">
        <v>46321</v>
      </c>
      <c r="G1639" s="21">
        <v>99.7222</v>
      </c>
      <c r="H1639" s="22">
        <v>0.07367</v>
      </c>
      <c r="I1639" s="18">
        <v>2.2388548489748183</v>
      </c>
      <c r="J1639" s="17" t="s">
        <v>12</v>
      </c>
      <c r="K1639" s="23"/>
      <c r="L1639" s="18" t="s">
        <v>2558</v>
      </c>
      <c r="M1639" s="24">
        <v>46321</v>
      </c>
      <c r="N1639" s="19">
        <v>100</v>
      </c>
      <c r="O1639" s="18">
        <v>2.3213230673368055</v>
      </c>
    </row>
    <row r="1640" spans="2:15" ht="15" customHeight="1">
      <c r="B1640" s="11">
        <v>1634</v>
      </c>
      <c r="C1640" s="20" t="s">
        <v>1649</v>
      </c>
      <c r="D1640" s="18" t="s">
        <v>4189</v>
      </c>
      <c r="E1640" s="16" t="s">
        <v>13</v>
      </c>
      <c r="F1640" s="24">
        <v>47783</v>
      </c>
      <c r="G1640" s="21">
        <v>97.7459</v>
      </c>
      <c r="H1640" s="22">
        <v>0.073874</v>
      </c>
      <c r="I1640" s="18">
        <v>5.029779369114679</v>
      </c>
      <c r="J1640" s="17" t="s">
        <v>12</v>
      </c>
      <c r="K1640" s="23"/>
      <c r="L1640" s="18" t="s">
        <v>2558</v>
      </c>
      <c r="M1640" s="24">
        <v>47783</v>
      </c>
      <c r="N1640" s="19">
        <v>100</v>
      </c>
      <c r="O1640" s="18">
        <v>5.215564329671667</v>
      </c>
    </row>
    <row r="1641" spans="2:15" ht="15" customHeight="1">
      <c r="B1641" s="11">
        <v>1635</v>
      </c>
      <c r="C1641" s="20" t="s">
        <v>1650</v>
      </c>
      <c r="D1641" s="18" t="s">
        <v>4190</v>
      </c>
      <c r="E1641" s="16" t="s">
        <v>13</v>
      </c>
      <c r="F1641" s="24">
        <v>48154</v>
      </c>
      <c r="G1641" s="21">
        <v>97.6019</v>
      </c>
      <c r="H1641" s="22">
        <v>0.073767</v>
      </c>
      <c r="I1641" s="18">
        <v>5.622806711463994</v>
      </c>
      <c r="J1641" s="17" t="s">
        <v>12</v>
      </c>
      <c r="K1641" s="23"/>
      <c r="L1641" s="18" t="s">
        <v>2558</v>
      </c>
      <c r="M1641" s="24">
        <v>48154</v>
      </c>
      <c r="N1641" s="19">
        <v>100</v>
      </c>
      <c r="O1641" s="18">
        <v>5.830195502806276</v>
      </c>
    </row>
    <row r="1642" spans="2:15" ht="15" customHeight="1">
      <c r="B1642" s="11">
        <v>1636</v>
      </c>
      <c r="C1642" s="20" t="s">
        <v>1651</v>
      </c>
      <c r="D1642" s="18" t="s">
        <v>4191</v>
      </c>
      <c r="E1642" s="16" t="s">
        <v>13</v>
      </c>
      <c r="F1642" s="24">
        <v>49615</v>
      </c>
      <c r="G1642" s="21">
        <v>97.3274</v>
      </c>
      <c r="H1642" s="22">
        <v>0.074267</v>
      </c>
      <c r="I1642" s="18">
        <v>7.53021060184308</v>
      </c>
      <c r="J1642" s="17" t="s">
        <v>12</v>
      </c>
      <c r="K1642" s="23"/>
      <c r="L1642" s="18" t="s">
        <v>2558</v>
      </c>
      <c r="M1642" s="24">
        <v>49615</v>
      </c>
      <c r="N1642" s="19">
        <v>100</v>
      </c>
      <c r="O1642" s="18">
        <v>7.809833677226619</v>
      </c>
    </row>
    <row r="1643" spans="2:15" ht="15" customHeight="1">
      <c r="B1643" s="11">
        <v>1637</v>
      </c>
      <c r="C1643" s="20" t="s">
        <v>1652</v>
      </c>
      <c r="D1643" s="18" t="s">
        <v>4192</v>
      </c>
      <c r="E1643" s="16" t="s">
        <v>13</v>
      </c>
      <c r="F1643" s="24">
        <v>47546</v>
      </c>
      <c r="G1643" s="21">
        <v>98.4085</v>
      </c>
      <c r="H1643" s="22">
        <v>0.073847</v>
      </c>
      <c r="I1643" s="18">
        <v>4.7378528617402935</v>
      </c>
      <c r="J1643" s="17" t="s">
        <v>12</v>
      </c>
      <c r="K1643" s="23"/>
      <c r="L1643" s="18" t="s">
        <v>2558</v>
      </c>
      <c r="M1643" s="24">
        <v>47546</v>
      </c>
      <c r="N1643" s="19">
        <v>100</v>
      </c>
      <c r="O1643" s="18">
        <v>4.912790971880761</v>
      </c>
    </row>
    <row r="1644" spans="2:15" ht="15" customHeight="1">
      <c r="B1644" s="11">
        <v>1638</v>
      </c>
      <c r="C1644" s="20" t="s">
        <v>1653</v>
      </c>
      <c r="D1644" s="18" t="s">
        <v>4193</v>
      </c>
      <c r="E1644" s="16" t="s">
        <v>13</v>
      </c>
      <c r="F1644" s="24">
        <v>46293</v>
      </c>
      <c r="G1644" s="21">
        <v>99.5796</v>
      </c>
      <c r="H1644" s="22">
        <v>0.073773</v>
      </c>
      <c r="I1644" s="18">
        <v>2.243678946222185</v>
      </c>
      <c r="J1644" s="17" t="s">
        <v>12</v>
      </c>
      <c r="K1644" s="23"/>
      <c r="L1644" s="18" t="s">
        <v>2558</v>
      </c>
      <c r="M1644" s="24">
        <v>46293</v>
      </c>
      <c r="N1644" s="19">
        <v>100</v>
      </c>
      <c r="O1644" s="18">
        <v>2.32644040967201</v>
      </c>
    </row>
    <row r="1645" spans="2:15" ht="15" customHeight="1">
      <c r="B1645" s="11">
        <v>1639</v>
      </c>
      <c r="C1645" s="20" t="s">
        <v>1654</v>
      </c>
      <c r="D1645" s="18" t="s">
        <v>4194</v>
      </c>
      <c r="E1645" s="16" t="s">
        <v>13</v>
      </c>
      <c r="F1645" s="24">
        <v>48885</v>
      </c>
      <c r="G1645" s="21">
        <v>97.8047</v>
      </c>
      <c r="H1645" s="22">
        <v>0.073821</v>
      </c>
      <c r="I1645" s="18">
        <v>6.645924264013491</v>
      </c>
      <c r="J1645" s="17" t="s">
        <v>12</v>
      </c>
      <c r="K1645" s="23"/>
      <c r="L1645" s="18" t="s">
        <v>2558</v>
      </c>
      <c r="M1645" s="24">
        <v>48885</v>
      </c>
      <c r="N1645" s="19">
        <v>100</v>
      </c>
      <c r="O1645" s="18">
        <v>6.891228651560361</v>
      </c>
    </row>
    <row r="1646" spans="2:15" ht="15" customHeight="1">
      <c r="B1646" s="11">
        <v>1640</v>
      </c>
      <c r="C1646" s="20" t="s">
        <v>1655</v>
      </c>
      <c r="D1646" s="18" t="s">
        <v>4195</v>
      </c>
      <c r="E1646" s="16" t="s">
        <v>13</v>
      </c>
      <c r="F1646" s="24">
        <v>46882</v>
      </c>
      <c r="G1646" s="21">
        <v>102.7302</v>
      </c>
      <c r="H1646" s="22">
        <v>0.074035</v>
      </c>
      <c r="I1646" s="18">
        <v>3.348577477116338</v>
      </c>
      <c r="J1646" s="17" t="s">
        <v>12</v>
      </c>
      <c r="K1646" s="23"/>
      <c r="L1646" s="18" t="s">
        <v>2558</v>
      </c>
      <c r="M1646" s="24">
        <v>46882</v>
      </c>
      <c r="N1646" s="19">
        <v>100</v>
      </c>
      <c r="O1646" s="18">
        <v>3.472533443875492</v>
      </c>
    </row>
    <row r="1647" spans="2:15" ht="15" customHeight="1">
      <c r="B1647" s="11">
        <v>1641</v>
      </c>
      <c r="C1647" s="20" t="s">
        <v>1656</v>
      </c>
      <c r="D1647" s="18" t="s">
        <v>4196</v>
      </c>
      <c r="E1647" s="16" t="s">
        <v>13</v>
      </c>
      <c r="F1647" s="24">
        <v>48154</v>
      </c>
      <c r="G1647" s="21">
        <v>97.8622</v>
      </c>
      <c r="H1647" s="22">
        <v>0.074016</v>
      </c>
      <c r="I1647" s="18">
        <v>5.61088882520502</v>
      </c>
      <c r="J1647" s="17" t="s">
        <v>12</v>
      </c>
      <c r="K1647" s="23"/>
      <c r="L1647" s="18" t="s">
        <v>2558</v>
      </c>
      <c r="M1647" s="24">
        <v>48154</v>
      </c>
      <c r="N1647" s="19">
        <v>100</v>
      </c>
      <c r="O1647" s="18">
        <v>5.8185365988482065</v>
      </c>
    </row>
    <row r="1648" spans="2:15" ht="15" customHeight="1">
      <c r="B1648" s="11">
        <v>1642</v>
      </c>
      <c r="C1648" s="20" t="s">
        <v>1657</v>
      </c>
      <c r="D1648" s="18" t="s">
        <v>4197</v>
      </c>
      <c r="E1648" s="16" t="s">
        <v>13</v>
      </c>
      <c r="F1648" s="24">
        <v>48134</v>
      </c>
      <c r="G1648" s="21">
        <v>97.6387</v>
      </c>
      <c r="H1648" s="22">
        <v>0.073834</v>
      </c>
      <c r="I1648" s="18">
        <v>5.569928387107554</v>
      </c>
      <c r="J1648" s="17" t="s">
        <v>12</v>
      </c>
      <c r="K1648" s="23"/>
      <c r="L1648" s="18" t="s">
        <v>2558</v>
      </c>
      <c r="M1648" s="24">
        <v>48134</v>
      </c>
      <c r="N1648" s="19">
        <v>100</v>
      </c>
      <c r="O1648" s="18">
        <v>5.775553433374404</v>
      </c>
    </row>
    <row r="1649" spans="2:15" ht="15" customHeight="1">
      <c r="B1649" s="11">
        <v>1643</v>
      </c>
      <c r="C1649" s="20" t="s">
        <v>1658</v>
      </c>
      <c r="D1649" s="18" t="s">
        <v>4198</v>
      </c>
      <c r="E1649" s="16" t="s">
        <v>13</v>
      </c>
      <c r="F1649" s="24">
        <v>50361</v>
      </c>
      <c r="G1649" s="21">
        <v>96.5786</v>
      </c>
      <c r="H1649" s="22">
        <v>0.073809</v>
      </c>
      <c r="I1649" s="18">
        <v>8.380005902083976</v>
      </c>
      <c r="J1649" s="17" t="s">
        <v>12</v>
      </c>
      <c r="K1649" s="23"/>
      <c r="L1649" s="18" t="s">
        <v>2558</v>
      </c>
      <c r="M1649" s="24">
        <v>50361</v>
      </c>
      <c r="N1649" s="19">
        <v>100</v>
      </c>
      <c r="O1649" s="18">
        <v>8.689265829897433</v>
      </c>
    </row>
    <row r="1650" spans="2:15" ht="15" customHeight="1">
      <c r="B1650" s="11">
        <v>1644</v>
      </c>
      <c r="C1650" s="20" t="s">
        <v>1659</v>
      </c>
      <c r="D1650" s="18" t="s">
        <v>4199</v>
      </c>
      <c r="E1650" s="16" t="s">
        <v>13</v>
      </c>
      <c r="F1650" s="24">
        <v>47546</v>
      </c>
      <c r="G1650" s="21">
        <v>98.3903</v>
      </c>
      <c r="H1650" s="22">
        <v>0.073886</v>
      </c>
      <c r="I1650" s="18">
        <v>4.7376553219833495</v>
      </c>
      <c r="J1650" s="17" t="s">
        <v>12</v>
      </c>
      <c r="K1650" s="23"/>
      <c r="L1650" s="18" t="s">
        <v>2558</v>
      </c>
      <c r="M1650" s="24">
        <v>47546</v>
      </c>
      <c r="N1650" s="19">
        <v>100</v>
      </c>
      <c r="O1650" s="18">
        <v>4.91267852254338</v>
      </c>
    </row>
    <row r="1651" spans="2:15" ht="15" customHeight="1">
      <c r="B1651" s="11">
        <v>1645</v>
      </c>
      <c r="C1651" s="20" t="s">
        <v>1660</v>
      </c>
      <c r="D1651" s="18" t="s">
        <v>4200</v>
      </c>
      <c r="E1651" s="16" t="s">
        <v>13</v>
      </c>
      <c r="F1651" s="24">
        <v>47546</v>
      </c>
      <c r="G1651" s="21">
        <v>98.5343</v>
      </c>
      <c r="H1651" s="22">
        <v>0.073478</v>
      </c>
      <c r="I1651" s="18">
        <v>4.740635029095084</v>
      </c>
      <c r="J1651" s="17" t="s">
        <v>12</v>
      </c>
      <c r="K1651" s="23"/>
      <c r="L1651" s="18" t="s">
        <v>2558</v>
      </c>
      <c r="M1651" s="24">
        <v>47546</v>
      </c>
      <c r="N1651" s="19">
        <v>100</v>
      </c>
      <c r="O1651" s="18">
        <v>4.914801219429009</v>
      </c>
    </row>
    <row r="1652" spans="2:15" ht="15" customHeight="1">
      <c r="B1652" s="11">
        <v>1646</v>
      </c>
      <c r="C1652" s="20" t="s">
        <v>1661</v>
      </c>
      <c r="D1652" s="18" t="s">
        <v>4201</v>
      </c>
      <c r="E1652" s="16" t="s">
        <v>13</v>
      </c>
      <c r="F1652" s="24">
        <v>45974</v>
      </c>
      <c r="G1652" s="21">
        <v>101.1748</v>
      </c>
      <c r="H1652" s="22">
        <v>0.073088</v>
      </c>
      <c r="I1652" s="18">
        <v>1.4534767160706445</v>
      </c>
      <c r="J1652" s="17" t="s">
        <v>12</v>
      </c>
      <c r="K1652" s="23"/>
      <c r="L1652" s="18" t="s">
        <v>2558</v>
      </c>
      <c r="M1652" s="24">
        <v>45974</v>
      </c>
      <c r="N1652" s="19">
        <v>100</v>
      </c>
      <c r="O1652" s="18">
        <v>1.50659256918273</v>
      </c>
    </row>
    <row r="1653" spans="2:15" ht="15" customHeight="1">
      <c r="B1653" s="11">
        <v>1647</v>
      </c>
      <c r="C1653" s="20" t="s">
        <v>1662</v>
      </c>
      <c r="D1653" s="18" t="s">
        <v>4202</v>
      </c>
      <c r="E1653" s="16" t="s">
        <v>13</v>
      </c>
      <c r="F1653" s="24">
        <v>48169</v>
      </c>
      <c r="G1653" s="21">
        <v>97.3785</v>
      </c>
      <c r="H1653" s="22">
        <v>0.073834</v>
      </c>
      <c r="I1653" s="18">
        <v>5.666617334291645</v>
      </c>
      <c r="J1653" s="17" t="s">
        <v>12</v>
      </c>
      <c r="K1653" s="23"/>
      <c r="L1653" s="18" t="s">
        <v>2558</v>
      </c>
      <c r="M1653" s="24">
        <v>48169</v>
      </c>
      <c r="N1653" s="19">
        <v>100</v>
      </c>
      <c r="O1653" s="18">
        <v>5.87581184642169</v>
      </c>
    </row>
    <row r="1654" spans="2:15" ht="15" customHeight="1">
      <c r="B1654" s="11">
        <v>1648</v>
      </c>
      <c r="C1654" s="20" t="s">
        <v>1663</v>
      </c>
      <c r="D1654" s="18" t="s">
        <v>4203</v>
      </c>
      <c r="E1654" s="16" t="s">
        <v>13</v>
      </c>
      <c r="F1654" s="24">
        <v>47295</v>
      </c>
      <c r="G1654" s="21">
        <v>99.6091</v>
      </c>
      <c r="H1654" s="22">
        <v>0.074075</v>
      </c>
      <c r="I1654" s="18">
        <v>4.206057732448462</v>
      </c>
      <c r="J1654" s="17" t="s">
        <v>12</v>
      </c>
      <c r="K1654" s="23"/>
      <c r="L1654" s="18" t="s">
        <v>2558</v>
      </c>
      <c r="M1654" s="24">
        <v>47295</v>
      </c>
      <c r="N1654" s="19">
        <v>100</v>
      </c>
      <c r="O1654" s="18">
        <v>4.361839595714023</v>
      </c>
    </row>
    <row r="1655" spans="2:15" ht="15" customHeight="1">
      <c r="B1655" s="11">
        <v>1649</v>
      </c>
      <c r="C1655" s="20" t="s">
        <v>1664</v>
      </c>
      <c r="D1655" s="18" t="s">
        <v>4204</v>
      </c>
      <c r="E1655" s="16" t="s">
        <v>13</v>
      </c>
      <c r="F1655" s="24">
        <v>46335</v>
      </c>
      <c r="G1655" s="21">
        <v>100.1506</v>
      </c>
      <c r="H1655" s="22">
        <v>0.073506</v>
      </c>
      <c r="I1655" s="18">
        <v>2.2693644225126812</v>
      </c>
      <c r="J1655" s="17" t="s">
        <v>12</v>
      </c>
      <c r="K1655" s="23"/>
      <c r="L1655" s="18" t="s">
        <v>2558</v>
      </c>
      <c r="M1655" s="24">
        <v>46335</v>
      </c>
      <c r="N1655" s="19">
        <v>100</v>
      </c>
      <c r="O1655" s="18">
        <v>2.35277037313329</v>
      </c>
    </row>
    <row r="1656" spans="2:15" ht="15" customHeight="1">
      <c r="B1656" s="11">
        <v>1650</v>
      </c>
      <c r="C1656" s="20" t="s">
        <v>1665</v>
      </c>
      <c r="D1656" s="18" t="s">
        <v>4205</v>
      </c>
      <c r="E1656" s="16" t="s">
        <v>13</v>
      </c>
      <c r="F1656" s="24">
        <v>47081</v>
      </c>
      <c r="G1656" s="21">
        <v>96.9548</v>
      </c>
      <c r="H1656" s="22">
        <v>0.074027</v>
      </c>
      <c r="I1656" s="18">
        <v>3.832472016286928</v>
      </c>
      <c r="J1656" s="17" t="s">
        <v>12</v>
      </c>
      <c r="K1656" s="23"/>
      <c r="L1656" s="18" t="s">
        <v>2558</v>
      </c>
      <c r="M1656" s="24">
        <v>47081</v>
      </c>
      <c r="N1656" s="19">
        <v>100</v>
      </c>
      <c r="O1656" s="18">
        <v>3.974325219261764</v>
      </c>
    </row>
    <row r="1657" spans="2:15" ht="15" customHeight="1">
      <c r="B1657" s="11">
        <v>1651</v>
      </c>
      <c r="C1657" s="20" t="s">
        <v>1666</v>
      </c>
      <c r="D1657" s="18" t="s">
        <v>4206</v>
      </c>
      <c r="E1657" s="16" t="s">
        <v>13</v>
      </c>
      <c r="F1657" s="24">
        <v>48176</v>
      </c>
      <c r="G1657" s="21">
        <v>96.9454</v>
      </c>
      <c r="H1657" s="22">
        <v>0.074385</v>
      </c>
      <c r="I1657" s="18">
        <v>5.683398910348974</v>
      </c>
      <c r="J1657" s="17" t="s">
        <v>12</v>
      </c>
      <c r="K1657" s="23"/>
      <c r="L1657" s="18" t="s">
        <v>2558</v>
      </c>
      <c r="M1657" s="24">
        <v>48176</v>
      </c>
      <c r="N1657" s="19">
        <v>100</v>
      </c>
      <c r="O1657" s="18">
        <v>5.894778724322128</v>
      </c>
    </row>
    <row r="1658" spans="2:15" ht="15" customHeight="1">
      <c r="B1658" s="11">
        <v>1652</v>
      </c>
      <c r="C1658" s="20" t="s">
        <v>1667</v>
      </c>
      <c r="D1658" s="18" t="s">
        <v>4207</v>
      </c>
      <c r="E1658" s="16" t="s">
        <v>13</v>
      </c>
      <c r="F1658" s="24">
        <v>49849</v>
      </c>
      <c r="G1658" s="21">
        <v>96.9573</v>
      </c>
      <c r="H1658" s="22">
        <v>0.074412</v>
      </c>
      <c r="I1658" s="18">
        <v>7.872056485672911</v>
      </c>
      <c r="J1658" s="17" t="s">
        <v>12</v>
      </c>
      <c r="K1658" s="23"/>
      <c r="L1658" s="18" t="s">
        <v>2558</v>
      </c>
      <c r="M1658" s="24">
        <v>49849</v>
      </c>
      <c r="N1658" s="19">
        <v>100</v>
      </c>
      <c r="O1658" s="18">
        <v>8.164944219278858</v>
      </c>
    </row>
    <row r="1659" spans="2:15" ht="15" customHeight="1">
      <c r="B1659" s="11">
        <v>1653</v>
      </c>
      <c r="C1659" s="20" t="s">
        <v>1668</v>
      </c>
      <c r="D1659" s="18" t="s">
        <v>4208</v>
      </c>
      <c r="E1659" s="16" t="s">
        <v>13</v>
      </c>
      <c r="F1659" s="24">
        <v>48162</v>
      </c>
      <c r="G1659" s="21">
        <v>97.3847</v>
      </c>
      <c r="H1659" s="22">
        <v>0.073834</v>
      </c>
      <c r="I1659" s="18">
        <v>5.647865163727903</v>
      </c>
      <c r="J1659" s="17" t="s">
        <v>12</v>
      </c>
      <c r="K1659" s="23"/>
      <c r="L1659" s="18" t="s">
        <v>2558</v>
      </c>
      <c r="M1659" s="24">
        <v>48162</v>
      </c>
      <c r="N1659" s="19">
        <v>100</v>
      </c>
      <c r="O1659" s="18">
        <v>5.856367401977246</v>
      </c>
    </row>
    <row r="1660" spans="2:15" ht="15" customHeight="1">
      <c r="B1660" s="11">
        <v>1654</v>
      </c>
      <c r="C1660" s="20" t="s">
        <v>1669</v>
      </c>
      <c r="D1660" s="18" t="s">
        <v>4209</v>
      </c>
      <c r="E1660" s="16" t="s">
        <v>13</v>
      </c>
      <c r="F1660" s="24">
        <v>51836</v>
      </c>
      <c r="G1660" s="21">
        <v>95.4007</v>
      </c>
      <c r="H1660" s="22">
        <v>0.073889</v>
      </c>
      <c r="I1660" s="18">
        <v>9.683816212090674</v>
      </c>
      <c r="J1660" s="17" t="s">
        <v>12</v>
      </c>
      <c r="K1660" s="23"/>
      <c r="L1660" s="18" t="s">
        <v>2558</v>
      </c>
      <c r="M1660" s="24">
        <v>51836</v>
      </c>
      <c r="N1660" s="19">
        <v>100</v>
      </c>
      <c r="O1660" s="18">
        <v>10.041579960138257</v>
      </c>
    </row>
    <row r="1661" spans="2:15" ht="15" customHeight="1">
      <c r="B1661" s="11">
        <v>1655</v>
      </c>
      <c r="C1661" s="20" t="s">
        <v>1670</v>
      </c>
      <c r="D1661" s="18" t="s">
        <v>4210</v>
      </c>
      <c r="E1661" s="16" t="s">
        <v>13</v>
      </c>
      <c r="F1661" s="24">
        <v>48183</v>
      </c>
      <c r="G1661" s="21">
        <v>96.9136</v>
      </c>
      <c r="H1661" s="22">
        <v>0.074022</v>
      </c>
      <c r="I1661" s="18">
        <v>5.710951310789084</v>
      </c>
      <c r="J1661" s="17" t="s">
        <v>12</v>
      </c>
      <c r="K1661" s="23"/>
      <c r="L1661" s="18" t="s">
        <v>2558</v>
      </c>
      <c r="M1661" s="24">
        <v>48183</v>
      </c>
      <c r="N1661" s="19">
        <v>100</v>
      </c>
      <c r="O1661" s="18">
        <v>5.922319329752698</v>
      </c>
    </row>
    <row r="1662" spans="2:15" ht="15" customHeight="1">
      <c r="B1662" s="11">
        <v>1656</v>
      </c>
      <c r="C1662" s="20" t="s">
        <v>1671</v>
      </c>
      <c r="D1662" s="18" t="s">
        <v>4211</v>
      </c>
      <c r="E1662" s="16" t="s">
        <v>13</v>
      </c>
      <c r="F1662" s="24">
        <v>48127</v>
      </c>
      <c r="G1662" s="21">
        <v>97.3963</v>
      </c>
      <c r="H1662" s="22">
        <v>0.073466</v>
      </c>
      <c r="I1662" s="18">
        <v>5.565588143064023</v>
      </c>
      <c r="J1662" s="17" t="s">
        <v>12</v>
      </c>
      <c r="K1662" s="23"/>
      <c r="L1662" s="18" t="s">
        <v>2558</v>
      </c>
      <c r="M1662" s="24">
        <v>48127</v>
      </c>
      <c r="N1662" s="19">
        <v>100</v>
      </c>
      <c r="O1662" s="18">
        <v>5.770028892323193</v>
      </c>
    </row>
    <row r="1663" spans="2:15" ht="15" customHeight="1">
      <c r="B1663" s="11">
        <v>1657</v>
      </c>
      <c r="C1663" s="20" t="s">
        <v>1672</v>
      </c>
      <c r="D1663" s="18" t="s">
        <v>4212</v>
      </c>
      <c r="E1663" s="16" t="s">
        <v>13</v>
      </c>
      <c r="F1663" s="24">
        <v>48183</v>
      </c>
      <c r="G1663" s="21">
        <v>97.0808</v>
      </c>
      <c r="H1663" s="22">
        <v>0.07332</v>
      </c>
      <c r="I1663" s="18">
        <v>5.72271875839834</v>
      </c>
      <c r="J1663" s="17" t="s">
        <v>12</v>
      </c>
      <c r="K1663" s="23"/>
      <c r="L1663" s="18" t="s">
        <v>2558</v>
      </c>
      <c r="M1663" s="24">
        <v>48183</v>
      </c>
      <c r="N1663" s="19">
        <v>100</v>
      </c>
      <c r="O1663" s="18">
        <v>5.932513628081223</v>
      </c>
    </row>
    <row r="1664" spans="2:15" ht="15" customHeight="1">
      <c r="B1664" s="11">
        <v>1658</v>
      </c>
      <c r="C1664" s="20" t="s">
        <v>1673</v>
      </c>
      <c r="D1664" s="18" t="s">
        <v>4213</v>
      </c>
      <c r="E1664" s="16" t="s">
        <v>13</v>
      </c>
      <c r="F1664" s="24">
        <v>46243</v>
      </c>
      <c r="G1664" s="21">
        <v>100.5592</v>
      </c>
      <c r="H1664" s="22">
        <v>0.073509</v>
      </c>
      <c r="I1664" s="18">
        <v>2.1046948851511393</v>
      </c>
      <c r="J1664" s="17" t="s">
        <v>12</v>
      </c>
      <c r="K1664" s="23"/>
      <c r="L1664" s="18" t="s">
        <v>2558</v>
      </c>
      <c r="M1664" s="24">
        <v>46243</v>
      </c>
      <c r="N1664" s="19">
        <v>100</v>
      </c>
      <c r="O1664" s="18">
        <v>2.182051893307427</v>
      </c>
    </row>
    <row r="1665" spans="2:15" ht="15" customHeight="1">
      <c r="B1665" s="11">
        <v>1659</v>
      </c>
      <c r="C1665" s="20" t="s">
        <v>1674</v>
      </c>
      <c r="D1665" s="18" t="s">
        <v>4214</v>
      </c>
      <c r="E1665" s="16" t="s">
        <v>13</v>
      </c>
      <c r="F1665" s="24">
        <v>46370</v>
      </c>
      <c r="G1665" s="21">
        <v>99.2364</v>
      </c>
      <c r="H1665" s="22">
        <v>0.0736</v>
      </c>
      <c r="I1665" s="18">
        <v>2.37297581371239</v>
      </c>
      <c r="J1665" s="17" t="s">
        <v>12</v>
      </c>
      <c r="K1665" s="23"/>
      <c r="L1665" s="18" t="s">
        <v>2558</v>
      </c>
      <c r="M1665" s="24">
        <v>46370</v>
      </c>
      <c r="N1665" s="19">
        <v>100</v>
      </c>
      <c r="O1665" s="18">
        <v>2.460301323657006</v>
      </c>
    </row>
    <row r="1666" spans="2:15" ht="15" customHeight="1">
      <c r="B1666" s="11">
        <v>1660</v>
      </c>
      <c r="C1666" s="20" t="s">
        <v>1675</v>
      </c>
      <c r="D1666" s="18" t="s">
        <v>4215</v>
      </c>
      <c r="E1666" s="16" t="s">
        <v>13</v>
      </c>
      <c r="F1666" s="24">
        <v>47814</v>
      </c>
      <c r="G1666" s="21">
        <v>99.1847</v>
      </c>
      <c r="H1666" s="22">
        <v>0.073443</v>
      </c>
      <c r="I1666" s="18">
        <v>5.085490437609057</v>
      </c>
      <c r="J1666" s="17" t="s">
        <v>12</v>
      </c>
      <c r="K1666" s="23"/>
      <c r="L1666" s="18" t="s">
        <v>2558</v>
      </c>
      <c r="M1666" s="24">
        <v>47814</v>
      </c>
      <c r="N1666" s="19">
        <v>100</v>
      </c>
      <c r="O1666" s="18">
        <v>5.272237274713718</v>
      </c>
    </row>
    <row r="1667" spans="2:15" ht="15" customHeight="1">
      <c r="B1667" s="11">
        <v>1661</v>
      </c>
      <c r="C1667" s="20" t="s">
        <v>1676</v>
      </c>
      <c r="D1667" s="18" t="s">
        <v>4216</v>
      </c>
      <c r="E1667" s="16" t="s">
        <v>13</v>
      </c>
      <c r="F1667" s="24">
        <v>48556</v>
      </c>
      <c r="G1667" s="21">
        <v>96.9141</v>
      </c>
      <c r="H1667" s="22">
        <v>0.07364799999999999</v>
      </c>
      <c r="I1667" s="18">
        <v>6.27358996085826</v>
      </c>
      <c r="J1667" s="17" t="s">
        <v>12</v>
      </c>
      <c r="K1667" s="23"/>
      <c r="L1667" s="18" t="s">
        <v>2558</v>
      </c>
      <c r="M1667" s="24">
        <v>48556</v>
      </c>
      <c r="N1667" s="19">
        <v>100</v>
      </c>
      <c r="O1667" s="18">
        <v>6.504608637576904</v>
      </c>
    </row>
    <row r="1668" spans="2:15" ht="15" customHeight="1">
      <c r="B1668" s="11">
        <v>1662</v>
      </c>
      <c r="C1668" s="20" t="s">
        <v>1677</v>
      </c>
      <c r="D1668" s="18" t="s">
        <v>4217</v>
      </c>
      <c r="E1668" s="16" t="s">
        <v>13</v>
      </c>
      <c r="F1668" s="24">
        <v>46657</v>
      </c>
      <c r="G1668" s="21">
        <v>100.1355</v>
      </c>
      <c r="H1668" s="22">
        <v>0.073749</v>
      </c>
      <c r="I1668" s="18">
        <v>3.0263523783055524</v>
      </c>
      <c r="J1668" s="17" t="s">
        <v>12</v>
      </c>
      <c r="K1668" s="23"/>
      <c r="L1668" s="18" t="s">
        <v>2558</v>
      </c>
      <c r="M1668" s="24">
        <v>46657</v>
      </c>
      <c r="N1668" s="19">
        <v>100</v>
      </c>
      <c r="O1668" s="18">
        <v>3.1379476090793803</v>
      </c>
    </row>
    <row r="1669" spans="2:15" ht="15" customHeight="1">
      <c r="B1669" s="11">
        <v>1663</v>
      </c>
      <c r="C1669" s="20" t="s">
        <v>1678</v>
      </c>
      <c r="D1669" s="18" t="s">
        <v>4218</v>
      </c>
      <c r="E1669" s="16" t="s">
        <v>13</v>
      </c>
      <c r="F1669" s="24">
        <v>48036</v>
      </c>
      <c r="G1669" s="21">
        <v>97.6073</v>
      </c>
      <c r="H1669" s="22">
        <v>0.073682</v>
      </c>
      <c r="I1669" s="18">
        <v>5.5153074708987075</v>
      </c>
      <c r="J1669" s="17" t="s">
        <v>12</v>
      </c>
      <c r="K1669" s="23"/>
      <c r="L1669" s="18" t="s">
        <v>2558</v>
      </c>
      <c r="M1669" s="24">
        <v>48036</v>
      </c>
      <c r="N1669" s="19">
        <v>100</v>
      </c>
      <c r="O1669" s="18">
        <v>5.718496913434087</v>
      </c>
    </row>
    <row r="1670" spans="2:15" ht="15" customHeight="1">
      <c r="B1670" s="11">
        <v>1664</v>
      </c>
      <c r="C1670" s="20" t="s">
        <v>1679</v>
      </c>
      <c r="D1670" s="18" t="s">
        <v>4219</v>
      </c>
      <c r="E1670" s="16" t="s">
        <v>13</v>
      </c>
      <c r="F1670" s="24">
        <v>48043</v>
      </c>
      <c r="G1670" s="21">
        <v>97.6584</v>
      </c>
      <c r="H1670" s="22">
        <v>0.073682</v>
      </c>
      <c r="I1670" s="18">
        <v>5.532777825404668</v>
      </c>
      <c r="J1670" s="17" t="s">
        <v>12</v>
      </c>
      <c r="K1670" s="23"/>
      <c r="L1670" s="18" t="s">
        <v>2558</v>
      </c>
      <c r="M1670" s="24">
        <v>48043</v>
      </c>
      <c r="N1670" s="19">
        <v>100</v>
      </c>
      <c r="O1670" s="18">
        <v>5.7366108932704005</v>
      </c>
    </row>
    <row r="1671" spans="2:15" ht="15" customHeight="1">
      <c r="B1671" s="11">
        <v>1665</v>
      </c>
      <c r="C1671" s="20" t="s">
        <v>1680</v>
      </c>
      <c r="D1671" s="18" t="s">
        <v>4220</v>
      </c>
      <c r="E1671" s="16" t="s">
        <v>13</v>
      </c>
      <c r="F1671" s="24">
        <v>46442</v>
      </c>
      <c r="G1671" s="21">
        <v>98.2855</v>
      </c>
      <c r="H1671" s="22">
        <v>0.073636</v>
      </c>
      <c r="I1671" s="18">
        <v>2.570083784386783</v>
      </c>
      <c r="J1671" s="17" t="s">
        <v>12</v>
      </c>
      <c r="K1671" s="23"/>
      <c r="L1671" s="18" t="s">
        <v>2558</v>
      </c>
      <c r="M1671" s="24">
        <v>46442</v>
      </c>
      <c r="N1671" s="19">
        <v>100</v>
      </c>
      <c r="O1671" s="18">
        <v>2.6647091291603355</v>
      </c>
    </row>
    <row r="1672" spans="2:15" ht="15" customHeight="1">
      <c r="B1672" s="11">
        <v>1666</v>
      </c>
      <c r="C1672" s="20" t="s">
        <v>1681</v>
      </c>
      <c r="D1672" s="18" t="s">
        <v>4221</v>
      </c>
      <c r="E1672" s="16" t="s">
        <v>13</v>
      </c>
      <c r="F1672" s="24">
        <v>46243</v>
      </c>
      <c r="G1672" s="21">
        <v>100.5824</v>
      </c>
      <c r="H1672" s="22">
        <v>0.0735</v>
      </c>
      <c r="I1672" s="18">
        <v>2.1045208697357403</v>
      </c>
      <c r="J1672" s="17" t="s">
        <v>12</v>
      </c>
      <c r="K1672" s="23"/>
      <c r="L1672" s="18" t="s">
        <v>2558</v>
      </c>
      <c r="M1672" s="24">
        <v>46243</v>
      </c>
      <c r="N1672" s="19">
        <v>100</v>
      </c>
      <c r="O1672" s="18">
        <v>2.181862011698529</v>
      </c>
    </row>
    <row r="1673" spans="2:15" ht="15" customHeight="1">
      <c r="B1673" s="11">
        <v>1667</v>
      </c>
      <c r="C1673" s="20" t="s">
        <v>1682</v>
      </c>
      <c r="D1673" s="18" t="s">
        <v>4222</v>
      </c>
      <c r="E1673" s="16" t="s">
        <v>13</v>
      </c>
      <c r="F1673" s="24">
        <v>48197</v>
      </c>
      <c r="G1673" s="21">
        <v>96.814</v>
      </c>
      <c r="H1673" s="22">
        <v>0.073767</v>
      </c>
      <c r="I1673" s="18">
        <v>5.756346893995545</v>
      </c>
      <c r="J1673" s="17" t="s">
        <v>12</v>
      </c>
      <c r="K1673" s="23"/>
      <c r="L1673" s="18" t="s">
        <v>2558</v>
      </c>
      <c r="M1673" s="24">
        <v>48197</v>
      </c>
      <c r="N1673" s="19">
        <v>100</v>
      </c>
      <c r="O1673" s="18">
        <v>5.96866111466023</v>
      </c>
    </row>
    <row r="1674" spans="2:15" ht="15" customHeight="1">
      <c r="B1674" s="11">
        <v>1668</v>
      </c>
      <c r="C1674" s="20" t="s">
        <v>1683</v>
      </c>
      <c r="D1674" s="18" t="s">
        <v>4223</v>
      </c>
      <c r="E1674" s="16" t="s">
        <v>13</v>
      </c>
      <c r="F1674" s="24">
        <v>48197</v>
      </c>
      <c r="G1674" s="21">
        <v>97.0686</v>
      </c>
      <c r="H1674" s="22">
        <v>0.07332</v>
      </c>
      <c r="I1674" s="18">
        <v>5.7602323972856215</v>
      </c>
      <c r="J1674" s="17" t="s">
        <v>12</v>
      </c>
      <c r="K1674" s="23"/>
      <c r="L1674" s="18" t="s">
        <v>2558</v>
      </c>
      <c r="M1674" s="24">
        <v>48197</v>
      </c>
      <c r="N1674" s="19">
        <v>100</v>
      </c>
      <c r="O1674" s="18">
        <v>5.971402516970112</v>
      </c>
    </row>
    <row r="1675" spans="2:15" ht="15" customHeight="1">
      <c r="B1675" s="11">
        <v>1669</v>
      </c>
      <c r="C1675" s="20" t="s">
        <v>1684</v>
      </c>
      <c r="D1675" s="18" t="s">
        <v>4224</v>
      </c>
      <c r="E1675" s="16" t="s">
        <v>13</v>
      </c>
      <c r="F1675" s="24">
        <v>48928</v>
      </c>
      <c r="G1675" s="21">
        <v>96.5917</v>
      </c>
      <c r="H1675" s="22">
        <v>0.073858</v>
      </c>
      <c r="I1675" s="18">
        <v>6.792034357267868</v>
      </c>
      <c r="J1675" s="17" t="s">
        <v>12</v>
      </c>
      <c r="K1675" s="23"/>
      <c r="L1675" s="18" t="s">
        <v>2558</v>
      </c>
      <c r="M1675" s="24">
        <v>48928</v>
      </c>
      <c r="N1675" s="19">
        <v>100</v>
      </c>
      <c r="O1675" s="18">
        <v>7.042857394047413</v>
      </c>
    </row>
    <row r="1676" spans="2:15" ht="15" customHeight="1">
      <c r="B1676" s="11">
        <v>1670</v>
      </c>
      <c r="C1676" s="20" t="s">
        <v>1685</v>
      </c>
      <c r="D1676" s="18" t="s">
        <v>4225</v>
      </c>
      <c r="E1676" s="16" t="s">
        <v>13</v>
      </c>
      <c r="F1676" s="24">
        <v>46622</v>
      </c>
      <c r="G1676" s="21">
        <v>99.7275</v>
      </c>
      <c r="H1676" s="22">
        <v>0.073785</v>
      </c>
      <c r="I1676" s="18">
        <v>2.9398445412093674</v>
      </c>
      <c r="J1676" s="17" t="s">
        <v>12</v>
      </c>
      <c r="K1676" s="23"/>
      <c r="L1676" s="18" t="s">
        <v>2558</v>
      </c>
      <c r="M1676" s="24">
        <v>46622</v>
      </c>
      <c r="N1676" s="19">
        <v>100</v>
      </c>
      <c r="O1676" s="18">
        <v>3.048302755945934</v>
      </c>
    </row>
    <row r="1677" spans="2:15" ht="15" customHeight="1">
      <c r="B1677" s="11">
        <v>1671</v>
      </c>
      <c r="C1677" s="20" t="s">
        <v>1686</v>
      </c>
      <c r="D1677" s="18" t="s">
        <v>4226</v>
      </c>
      <c r="E1677" s="16" t="s">
        <v>13</v>
      </c>
      <c r="F1677" s="24">
        <v>50024</v>
      </c>
      <c r="G1677" s="21">
        <v>95.9106</v>
      </c>
      <c r="H1677" s="22">
        <v>0.074412</v>
      </c>
      <c r="I1677" s="18">
        <v>8.075805226805294</v>
      </c>
      <c r="J1677" s="17" t="s">
        <v>12</v>
      </c>
      <c r="K1677" s="23"/>
      <c r="L1677" s="18" t="s">
        <v>2558</v>
      </c>
      <c r="M1677" s="24">
        <v>50024</v>
      </c>
      <c r="N1677" s="19">
        <v>100</v>
      </c>
      <c r="O1677" s="18">
        <v>8.376273636073812</v>
      </c>
    </row>
    <row r="1678" spans="2:15" ht="15" customHeight="1">
      <c r="B1678" s="11">
        <v>1672</v>
      </c>
      <c r="C1678" s="20" t="s">
        <v>1687</v>
      </c>
      <c r="D1678" s="18" t="s">
        <v>4227</v>
      </c>
      <c r="E1678" s="16" t="s">
        <v>13</v>
      </c>
      <c r="F1678" s="24">
        <v>48935</v>
      </c>
      <c r="G1678" s="21">
        <v>97.4774</v>
      </c>
      <c r="H1678" s="22">
        <v>0.073858</v>
      </c>
      <c r="I1678" s="18">
        <v>6.786686792135788</v>
      </c>
      <c r="J1678" s="17" t="s">
        <v>12</v>
      </c>
      <c r="K1678" s="23"/>
      <c r="L1678" s="18" t="s">
        <v>2558</v>
      </c>
      <c r="M1678" s="24">
        <v>48935</v>
      </c>
      <c r="N1678" s="19">
        <v>100</v>
      </c>
      <c r="O1678" s="18">
        <v>7.03731234868257</v>
      </c>
    </row>
    <row r="1679" spans="2:15" ht="15" customHeight="1">
      <c r="B1679" s="11">
        <v>1673</v>
      </c>
      <c r="C1679" s="20" t="s">
        <v>1688</v>
      </c>
      <c r="D1679" s="18" t="s">
        <v>4228</v>
      </c>
      <c r="E1679" s="16" t="s">
        <v>13</v>
      </c>
      <c r="F1679" s="24">
        <v>50761</v>
      </c>
      <c r="G1679" s="21">
        <v>97.3942</v>
      </c>
      <c r="H1679" s="22">
        <v>0.07361</v>
      </c>
      <c r="I1679" s="18">
        <v>8.804144094953335</v>
      </c>
      <c r="J1679" s="17" t="s">
        <v>12</v>
      </c>
      <c r="K1679" s="23"/>
      <c r="L1679" s="18" t="s">
        <v>2558</v>
      </c>
      <c r="M1679" s="24">
        <v>50761</v>
      </c>
      <c r="N1679" s="19">
        <v>100</v>
      </c>
      <c r="O1679" s="18">
        <v>9.128180618368091</v>
      </c>
    </row>
    <row r="1680" spans="2:15" ht="15" customHeight="1">
      <c r="B1680" s="11">
        <v>1674</v>
      </c>
      <c r="C1680" s="20" t="s">
        <v>1689</v>
      </c>
      <c r="D1680" s="18" t="s">
        <v>4229</v>
      </c>
      <c r="E1680" s="16" t="s">
        <v>13</v>
      </c>
      <c r="F1680" s="24">
        <v>48570</v>
      </c>
      <c r="G1680" s="21">
        <v>97.7952</v>
      </c>
      <c r="H1680" s="22">
        <v>0.073847</v>
      </c>
      <c r="I1680" s="18">
        <v>6.282788311046727</v>
      </c>
      <c r="J1680" s="17" t="s">
        <v>12</v>
      </c>
      <c r="K1680" s="23"/>
      <c r="L1680" s="18" t="s">
        <v>2558</v>
      </c>
      <c r="M1680" s="24">
        <v>48570</v>
      </c>
      <c r="N1680" s="19">
        <v>100</v>
      </c>
      <c r="O1680" s="18">
        <v>6.51477084524966</v>
      </c>
    </row>
    <row r="1681" spans="2:15" ht="15" customHeight="1">
      <c r="B1681" s="11">
        <v>1675</v>
      </c>
      <c r="C1681" s="20" t="s">
        <v>1690</v>
      </c>
      <c r="D1681" s="18" t="s">
        <v>4230</v>
      </c>
      <c r="E1681" s="16" t="s">
        <v>13</v>
      </c>
      <c r="F1681" s="24">
        <v>46385</v>
      </c>
      <c r="G1681" s="21">
        <v>97.3919</v>
      </c>
      <c r="H1681" s="22">
        <v>0.073499</v>
      </c>
      <c r="I1681" s="18">
        <v>2.4344446752125455</v>
      </c>
      <c r="J1681" s="17" t="s">
        <v>12</v>
      </c>
      <c r="K1681" s="23"/>
      <c r="L1681" s="18" t="s">
        <v>2558</v>
      </c>
      <c r="M1681" s="24">
        <v>46385</v>
      </c>
      <c r="N1681" s="19">
        <v>100</v>
      </c>
      <c r="O1681" s="18">
        <v>2.5239092998042687</v>
      </c>
    </row>
    <row r="1682" spans="2:15" ht="15" customHeight="1">
      <c r="B1682" s="11">
        <v>1676</v>
      </c>
      <c r="C1682" s="20" t="s">
        <v>1691</v>
      </c>
      <c r="D1682" s="18" t="s">
        <v>4231</v>
      </c>
      <c r="E1682" s="16" t="s">
        <v>13</v>
      </c>
      <c r="F1682" s="24">
        <v>48942</v>
      </c>
      <c r="G1682" s="21">
        <v>98.3473</v>
      </c>
      <c r="H1682" s="22">
        <v>0.073784</v>
      </c>
      <c r="I1682" s="18">
        <v>6.78460493502911</v>
      </c>
      <c r="J1682" s="17" t="s">
        <v>12</v>
      </c>
      <c r="K1682" s="23"/>
      <c r="L1682" s="18" t="s">
        <v>2558</v>
      </c>
      <c r="M1682" s="24">
        <v>48942</v>
      </c>
      <c r="N1682" s="19">
        <v>100</v>
      </c>
      <c r="O1682" s="18">
        <v>7.034902580292203</v>
      </c>
    </row>
    <row r="1683" spans="2:15" ht="15" customHeight="1">
      <c r="B1683" s="11">
        <v>1677</v>
      </c>
      <c r="C1683" s="20" t="s">
        <v>1692</v>
      </c>
      <c r="D1683" s="18" t="s">
        <v>4232</v>
      </c>
      <c r="E1683" s="16" t="s">
        <v>13</v>
      </c>
      <c r="F1683" s="24">
        <v>48211</v>
      </c>
      <c r="G1683" s="21">
        <v>97.9074</v>
      </c>
      <c r="H1683" s="22">
        <v>0.073767</v>
      </c>
      <c r="I1683" s="18">
        <v>5.7671391728365995</v>
      </c>
      <c r="J1683" s="17" t="s">
        <v>12</v>
      </c>
      <c r="K1683" s="23"/>
      <c r="L1683" s="18" t="s">
        <v>2558</v>
      </c>
      <c r="M1683" s="24">
        <v>48211</v>
      </c>
      <c r="N1683" s="19">
        <v>100</v>
      </c>
      <c r="O1683" s="18">
        <v>5.979851450517919</v>
      </c>
    </row>
    <row r="1684" spans="2:15" ht="15" customHeight="1">
      <c r="B1684" s="11">
        <v>1678</v>
      </c>
      <c r="C1684" s="20" t="s">
        <v>1693</v>
      </c>
      <c r="D1684" s="18" t="s">
        <v>4233</v>
      </c>
      <c r="E1684" s="16" t="s">
        <v>13</v>
      </c>
      <c r="F1684" s="24">
        <v>49307</v>
      </c>
      <c r="G1684" s="21">
        <v>97.9734</v>
      </c>
      <c r="H1684" s="22">
        <v>0.073944</v>
      </c>
      <c r="I1684" s="18">
        <v>7.249520703990243</v>
      </c>
      <c r="J1684" s="17" t="s">
        <v>12</v>
      </c>
      <c r="K1684" s="23"/>
      <c r="L1684" s="18" t="s">
        <v>2558</v>
      </c>
      <c r="M1684" s="24">
        <v>49307</v>
      </c>
      <c r="N1684" s="19">
        <v>100</v>
      </c>
      <c r="O1684" s="18">
        <v>7.517549983458171</v>
      </c>
    </row>
    <row r="1685" spans="2:15" ht="15" customHeight="1">
      <c r="B1685" s="11">
        <v>1679</v>
      </c>
      <c r="C1685" s="20" t="s">
        <v>1694</v>
      </c>
      <c r="D1685" s="18" t="s">
        <v>4234</v>
      </c>
      <c r="E1685" s="16" t="s">
        <v>13</v>
      </c>
      <c r="F1685" s="24">
        <v>49672</v>
      </c>
      <c r="G1685" s="21">
        <v>97.7624</v>
      </c>
      <c r="H1685" s="22">
        <v>0.074267</v>
      </c>
      <c r="I1685" s="18">
        <v>7.669706864727398</v>
      </c>
      <c r="J1685" s="17" t="s">
        <v>12</v>
      </c>
      <c r="K1685" s="23"/>
      <c r="L1685" s="18" t="s">
        <v>2558</v>
      </c>
      <c r="M1685" s="24">
        <v>49672</v>
      </c>
      <c r="N1685" s="19">
        <v>100</v>
      </c>
      <c r="O1685" s="18">
        <v>7.954509924588752</v>
      </c>
    </row>
    <row r="1686" spans="2:15" ht="15" customHeight="1">
      <c r="B1686" s="11">
        <v>1680</v>
      </c>
      <c r="C1686" s="20" t="s">
        <v>1695</v>
      </c>
      <c r="D1686" s="18" t="s">
        <v>4235</v>
      </c>
      <c r="E1686" s="16" t="s">
        <v>13</v>
      </c>
      <c r="F1686" s="24">
        <v>48211</v>
      </c>
      <c r="G1686" s="21">
        <v>97.9852</v>
      </c>
      <c r="H1686" s="22">
        <v>0.073834</v>
      </c>
      <c r="I1686" s="18">
        <v>5.763776857303283</v>
      </c>
      <c r="J1686" s="17" t="s">
        <v>12</v>
      </c>
      <c r="K1686" s="23"/>
      <c r="L1686" s="18" t="s">
        <v>2558</v>
      </c>
      <c r="M1686" s="24">
        <v>48211</v>
      </c>
      <c r="N1686" s="19">
        <v>100</v>
      </c>
      <c r="O1686" s="18">
        <v>5.976558207544349</v>
      </c>
    </row>
    <row r="1687" spans="2:15" ht="15" customHeight="1">
      <c r="B1687" s="11">
        <v>1681</v>
      </c>
      <c r="C1687" s="20" t="s">
        <v>1696</v>
      </c>
      <c r="D1687" s="18" t="s">
        <v>4236</v>
      </c>
      <c r="E1687" s="16" t="s">
        <v>13</v>
      </c>
      <c r="F1687" s="24">
        <v>49672</v>
      </c>
      <c r="G1687" s="21">
        <v>98.1652</v>
      </c>
      <c r="H1687" s="22">
        <v>0.073741</v>
      </c>
      <c r="I1687" s="18">
        <v>7.680115399168174</v>
      </c>
      <c r="J1687" s="17" t="s">
        <v>12</v>
      </c>
      <c r="K1687" s="23"/>
      <c r="L1687" s="18" t="s">
        <v>2558</v>
      </c>
      <c r="M1687" s="24">
        <v>49672</v>
      </c>
      <c r="N1687" s="19">
        <v>100</v>
      </c>
      <c r="O1687" s="18">
        <v>7.963285093993204</v>
      </c>
    </row>
    <row r="1688" spans="2:15" ht="15" customHeight="1">
      <c r="B1688" s="11">
        <v>1682</v>
      </c>
      <c r="C1688" s="20" t="s">
        <v>1697</v>
      </c>
      <c r="D1688" s="18" t="s">
        <v>4237</v>
      </c>
      <c r="E1688" s="16" t="s">
        <v>13</v>
      </c>
      <c r="F1688" s="24">
        <v>50038</v>
      </c>
      <c r="G1688" s="21">
        <v>97.3681</v>
      </c>
      <c r="H1688" s="22">
        <v>0.074412</v>
      </c>
      <c r="I1688" s="18">
        <v>8.070256204517625</v>
      </c>
      <c r="J1688" s="17" t="s">
        <v>12</v>
      </c>
      <c r="K1688" s="23"/>
      <c r="L1688" s="18" t="s">
        <v>2558</v>
      </c>
      <c r="M1688" s="24">
        <v>50038</v>
      </c>
      <c r="N1688" s="19">
        <v>100</v>
      </c>
      <c r="O1688" s="18">
        <v>8.370518156862907</v>
      </c>
    </row>
    <row r="1689" spans="2:15" ht="15" customHeight="1">
      <c r="B1689" s="11">
        <v>1683</v>
      </c>
      <c r="C1689" s="20" t="s">
        <v>1698</v>
      </c>
      <c r="D1689" s="18" t="s">
        <v>4238</v>
      </c>
      <c r="E1689" s="16" t="s">
        <v>13</v>
      </c>
      <c r="F1689" s="24">
        <v>50038</v>
      </c>
      <c r="G1689" s="21">
        <v>97.8295</v>
      </c>
      <c r="H1689" s="22">
        <v>0.07404</v>
      </c>
      <c r="I1689" s="18">
        <v>8.074170937215936</v>
      </c>
      <c r="J1689" s="17" t="s">
        <v>12</v>
      </c>
      <c r="K1689" s="23"/>
      <c r="L1689" s="18" t="s">
        <v>2558</v>
      </c>
      <c r="M1689" s="24">
        <v>50038</v>
      </c>
      <c r="N1689" s="19">
        <v>100</v>
      </c>
      <c r="O1689" s="18">
        <v>8.37307674531167</v>
      </c>
    </row>
    <row r="1690" spans="2:15" ht="15" customHeight="1">
      <c r="B1690" s="11">
        <v>1684</v>
      </c>
      <c r="C1690" s="20" t="s">
        <v>1699</v>
      </c>
      <c r="D1690" s="18" t="s">
        <v>4239</v>
      </c>
      <c r="E1690" s="16" t="s">
        <v>13</v>
      </c>
      <c r="F1690" s="24">
        <v>51499</v>
      </c>
      <c r="G1690" s="21">
        <v>97.565</v>
      </c>
      <c r="H1690" s="22">
        <v>0.073942</v>
      </c>
      <c r="I1690" s="18">
        <v>9.414240553178367</v>
      </c>
      <c r="J1690" s="17" t="s">
        <v>12</v>
      </c>
      <c r="K1690" s="23"/>
      <c r="L1690" s="18" t="s">
        <v>2558</v>
      </c>
      <c r="M1690" s="24">
        <v>51499</v>
      </c>
      <c r="N1690" s="19">
        <v>100</v>
      </c>
      <c r="O1690" s="18">
        <v>9.762294440669924</v>
      </c>
    </row>
    <row r="1691" spans="2:15" ht="15" customHeight="1">
      <c r="B1691" s="11">
        <v>1685</v>
      </c>
      <c r="C1691" s="20" t="s">
        <v>1700</v>
      </c>
      <c r="D1691" s="18" t="s">
        <v>4240</v>
      </c>
      <c r="E1691" s="16" t="s">
        <v>13</v>
      </c>
      <c r="F1691" s="24">
        <v>48942</v>
      </c>
      <c r="G1691" s="21">
        <v>98.1349</v>
      </c>
      <c r="H1691" s="22">
        <v>0.074097</v>
      </c>
      <c r="I1691" s="18">
        <v>6.780304201215674</v>
      </c>
      <c r="J1691" s="17" t="s">
        <v>12</v>
      </c>
      <c r="K1691" s="23"/>
      <c r="L1691" s="18" t="s">
        <v>2558</v>
      </c>
      <c r="M1691" s="24">
        <v>48942</v>
      </c>
      <c r="N1691" s="19">
        <v>100</v>
      </c>
      <c r="O1691" s="18">
        <v>7.0315043014144125</v>
      </c>
    </row>
    <row r="1692" spans="2:15" ht="15" customHeight="1">
      <c r="B1692" s="11">
        <v>1686</v>
      </c>
      <c r="C1692" s="20" t="s">
        <v>1701</v>
      </c>
      <c r="D1692" s="18" t="s">
        <v>4241</v>
      </c>
      <c r="E1692" s="16" t="s">
        <v>13</v>
      </c>
      <c r="F1692" s="24">
        <v>50038</v>
      </c>
      <c r="G1692" s="21">
        <v>97.6616</v>
      </c>
      <c r="H1692" s="22">
        <v>0.074249</v>
      </c>
      <c r="I1692" s="18">
        <v>8.069330068157521</v>
      </c>
      <c r="J1692" s="17" t="s">
        <v>12</v>
      </c>
      <c r="K1692" s="23"/>
      <c r="L1692" s="18" t="s">
        <v>2558</v>
      </c>
      <c r="M1692" s="24">
        <v>50038</v>
      </c>
      <c r="N1692" s="19">
        <v>100</v>
      </c>
      <c r="O1692" s="18">
        <v>8.368899912272836</v>
      </c>
    </row>
    <row r="1693" spans="2:15" ht="15" customHeight="1">
      <c r="B1693" s="11">
        <v>1687</v>
      </c>
      <c r="C1693" s="20" t="s">
        <v>1702</v>
      </c>
      <c r="D1693" s="18" t="s">
        <v>4242</v>
      </c>
      <c r="E1693" s="16" t="s">
        <v>13</v>
      </c>
      <c r="F1693" s="24">
        <v>46657</v>
      </c>
      <c r="G1693" s="21">
        <v>100.231</v>
      </c>
      <c r="H1693" s="22">
        <v>0.073734</v>
      </c>
      <c r="I1693" s="18">
        <v>3.0253154122213552</v>
      </c>
      <c r="J1693" s="17" t="s">
        <v>12</v>
      </c>
      <c r="K1693" s="23"/>
      <c r="L1693" s="18" t="s">
        <v>2558</v>
      </c>
      <c r="M1693" s="24">
        <v>46657</v>
      </c>
      <c r="N1693" s="19">
        <v>100</v>
      </c>
      <c r="O1693" s="18">
        <v>3.13684971552372</v>
      </c>
    </row>
    <row r="1694" spans="2:15" ht="15" customHeight="1">
      <c r="B1694" s="11">
        <v>1688</v>
      </c>
      <c r="C1694" s="20" t="s">
        <v>1703</v>
      </c>
      <c r="D1694" s="18" t="s">
        <v>4243</v>
      </c>
      <c r="E1694" s="16" t="s">
        <v>13</v>
      </c>
      <c r="F1694" s="24">
        <v>46550</v>
      </c>
      <c r="G1694" s="21">
        <v>100.7303</v>
      </c>
      <c r="H1694" s="22">
        <v>0.073439</v>
      </c>
      <c r="I1694" s="18">
        <v>2.7389281692258938</v>
      </c>
      <c r="J1694" s="17" t="s">
        <v>12</v>
      </c>
      <c r="K1694" s="23"/>
      <c r="L1694" s="18" t="s">
        <v>2558</v>
      </c>
      <c r="M1694" s="24">
        <v>46550</v>
      </c>
      <c r="N1694" s="19">
        <v>100</v>
      </c>
      <c r="O1694" s="18">
        <v>2.839500242135784</v>
      </c>
    </row>
    <row r="1695" spans="2:15" ht="15" customHeight="1">
      <c r="B1695" s="11">
        <v>1689</v>
      </c>
      <c r="C1695" s="20" t="s">
        <v>1704</v>
      </c>
      <c r="D1695" s="18" t="s">
        <v>4244</v>
      </c>
      <c r="E1695" s="16" t="s">
        <v>13</v>
      </c>
      <c r="F1695" s="24">
        <v>49314</v>
      </c>
      <c r="G1695" s="21">
        <v>98.8211</v>
      </c>
      <c r="H1695" s="22">
        <v>0.073784</v>
      </c>
      <c r="I1695" s="18">
        <v>7.248318913778863</v>
      </c>
      <c r="J1695" s="17" t="s">
        <v>12</v>
      </c>
      <c r="K1695" s="23"/>
      <c r="L1695" s="18" t="s">
        <v>2558</v>
      </c>
      <c r="M1695" s="24">
        <v>49314</v>
      </c>
      <c r="N1695" s="19">
        <v>100</v>
      </c>
      <c r="O1695" s="18">
        <v>7.5157238951459915</v>
      </c>
    </row>
    <row r="1696" spans="2:15" ht="15" customHeight="1">
      <c r="B1696" s="11">
        <v>1690</v>
      </c>
      <c r="C1696" s="20" t="s">
        <v>1705</v>
      </c>
      <c r="D1696" s="18" t="s">
        <v>4245</v>
      </c>
      <c r="E1696" s="16" t="s">
        <v>13</v>
      </c>
      <c r="F1696" s="24">
        <v>46218</v>
      </c>
      <c r="G1696" s="21">
        <v>96.6277</v>
      </c>
      <c r="H1696" s="22">
        <v>0.073191</v>
      </c>
      <c r="I1696" s="18">
        <v>2.0779123380546984</v>
      </c>
      <c r="J1696" s="17" t="s">
        <v>12</v>
      </c>
      <c r="K1696" s="23"/>
      <c r="L1696" s="18" t="s">
        <v>2558</v>
      </c>
      <c r="M1696" s="24">
        <v>46218</v>
      </c>
      <c r="N1696" s="19">
        <v>100</v>
      </c>
      <c r="O1696" s="18">
        <v>2.153954579021979</v>
      </c>
    </row>
    <row r="1697" spans="2:15" ht="15" customHeight="1">
      <c r="B1697" s="11">
        <v>1691</v>
      </c>
      <c r="C1697" s="20" t="s">
        <v>1706</v>
      </c>
      <c r="D1697" s="18" t="s">
        <v>4246</v>
      </c>
      <c r="E1697" s="16" t="s">
        <v>13</v>
      </c>
      <c r="F1697" s="24">
        <v>45981</v>
      </c>
      <c r="G1697" s="21">
        <v>99.3978</v>
      </c>
      <c r="H1697" s="22">
        <v>0.072783</v>
      </c>
      <c r="I1697" s="18">
        <v>1.4866818839876943</v>
      </c>
      <c r="J1697" s="17" t="s">
        <v>12</v>
      </c>
      <c r="K1697" s="23"/>
      <c r="L1697" s="18" t="s">
        <v>2558</v>
      </c>
      <c r="M1697" s="24">
        <v>45981</v>
      </c>
      <c r="N1697" s="19">
        <v>100</v>
      </c>
      <c r="O1697" s="18">
        <v>1.5407844677688323</v>
      </c>
    </row>
    <row r="1698" spans="2:15" ht="15" customHeight="1">
      <c r="B1698" s="11">
        <v>1692</v>
      </c>
      <c r="C1698" s="20" t="s">
        <v>1707</v>
      </c>
      <c r="D1698" s="18" t="s">
        <v>4247</v>
      </c>
      <c r="E1698" s="16" t="s">
        <v>13</v>
      </c>
      <c r="F1698" s="24">
        <v>53662</v>
      </c>
      <c r="G1698" s="21">
        <v>94.7433</v>
      </c>
      <c r="H1698" s="22">
        <v>0.074005</v>
      </c>
      <c r="I1698" s="18">
        <v>10.798040403779964</v>
      </c>
      <c r="J1698" s="17" t="s">
        <v>12</v>
      </c>
      <c r="K1698" s="23"/>
      <c r="L1698" s="18" t="s">
        <v>2558</v>
      </c>
      <c r="M1698" s="24">
        <v>53662</v>
      </c>
      <c r="N1698" s="19">
        <v>100</v>
      </c>
      <c r="O1698" s="18">
        <v>11.197594893820833</v>
      </c>
    </row>
    <row r="1699" spans="2:15" ht="15" customHeight="1">
      <c r="B1699" s="11">
        <v>1693</v>
      </c>
      <c r="C1699" s="20" t="s">
        <v>1708</v>
      </c>
      <c r="D1699" s="18" t="s">
        <v>4248</v>
      </c>
      <c r="E1699" s="16" t="s">
        <v>13</v>
      </c>
      <c r="F1699" s="24">
        <v>48584</v>
      </c>
      <c r="G1699" s="21">
        <v>98.7198</v>
      </c>
      <c r="H1699" s="22">
        <v>0.073784</v>
      </c>
      <c r="I1699" s="18">
        <v>6.295919001508894</v>
      </c>
      <c r="J1699" s="17" t="s">
        <v>12</v>
      </c>
      <c r="K1699" s="23"/>
      <c r="L1699" s="18" t="s">
        <v>2558</v>
      </c>
      <c r="M1699" s="24">
        <v>48584</v>
      </c>
      <c r="N1699" s="19">
        <v>100</v>
      </c>
      <c r="O1699" s="18">
        <v>6.52818804531256</v>
      </c>
    </row>
    <row r="1700" spans="2:15" ht="15" customHeight="1">
      <c r="B1700" s="11">
        <v>1694</v>
      </c>
      <c r="C1700" s="20" t="s">
        <v>1709</v>
      </c>
      <c r="D1700" s="18" t="s">
        <v>4249</v>
      </c>
      <c r="E1700" s="16" t="s">
        <v>13</v>
      </c>
      <c r="F1700" s="24">
        <v>48218</v>
      </c>
      <c r="G1700" s="21">
        <v>98.4392</v>
      </c>
      <c r="H1700" s="22">
        <v>0.07364799999999999</v>
      </c>
      <c r="I1700" s="18">
        <v>5.773192930605126</v>
      </c>
      <c r="J1700" s="17" t="s">
        <v>12</v>
      </c>
      <c r="K1700" s="23"/>
      <c r="L1700" s="18" t="s">
        <v>2558</v>
      </c>
      <c r="M1700" s="24">
        <v>48218</v>
      </c>
      <c r="N1700" s="19">
        <v>100</v>
      </c>
      <c r="O1700" s="18">
        <v>5.985784987081729</v>
      </c>
    </row>
    <row r="1701" spans="2:15" ht="15" customHeight="1">
      <c r="B1701" s="11">
        <v>1695</v>
      </c>
      <c r="C1701" s="20" t="s">
        <v>1710</v>
      </c>
      <c r="D1701" s="18" t="s">
        <v>4250</v>
      </c>
      <c r="E1701" s="16" t="s">
        <v>13</v>
      </c>
      <c r="F1701" s="24">
        <v>48218</v>
      </c>
      <c r="G1701" s="21">
        <v>98.5498</v>
      </c>
      <c r="H1701" s="22">
        <v>0.07386</v>
      </c>
      <c r="I1701" s="18">
        <v>5.765841515166923</v>
      </c>
      <c r="J1701" s="17" t="s">
        <v>12</v>
      </c>
      <c r="K1701" s="23"/>
      <c r="L1701" s="18" t="s">
        <v>2558</v>
      </c>
      <c r="M1701" s="24">
        <v>48218</v>
      </c>
      <c r="N1701" s="19">
        <v>100</v>
      </c>
      <c r="O1701" s="18">
        <v>5.978774042322037</v>
      </c>
    </row>
    <row r="1702" spans="2:15" ht="15" customHeight="1">
      <c r="B1702" s="11">
        <v>1696</v>
      </c>
      <c r="C1702" s="20" t="s">
        <v>1711</v>
      </c>
      <c r="D1702" s="18" t="s">
        <v>4251</v>
      </c>
      <c r="E1702" s="16" t="s">
        <v>13</v>
      </c>
      <c r="F1702" s="24">
        <v>50410</v>
      </c>
      <c r="G1702" s="21">
        <v>98.8219</v>
      </c>
      <c r="H1702" s="22">
        <v>0.073758</v>
      </c>
      <c r="I1702" s="18">
        <v>8.444816242155234</v>
      </c>
      <c r="J1702" s="17" t="s">
        <v>12</v>
      </c>
      <c r="K1702" s="23"/>
      <c r="L1702" s="18" t="s">
        <v>2558</v>
      </c>
      <c r="M1702" s="24">
        <v>50410</v>
      </c>
      <c r="N1702" s="19">
        <v>100</v>
      </c>
      <c r="O1702" s="18">
        <v>8.756252620349677</v>
      </c>
    </row>
    <row r="1703" spans="2:15" ht="15" customHeight="1">
      <c r="B1703" s="11">
        <v>1697</v>
      </c>
      <c r="C1703" s="20" t="s">
        <v>1712</v>
      </c>
      <c r="D1703" s="18" t="s">
        <v>4252</v>
      </c>
      <c r="E1703" s="16" t="s">
        <v>13</v>
      </c>
      <c r="F1703" s="24">
        <v>48584</v>
      </c>
      <c r="G1703" s="21">
        <v>98.6731</v>
      </c>
      <c r="H1703" s="22">
        <v>0.073858</v>
      </c>
      <c r="I1703" s="18">
        <v>6.295095730724531</v>
      </c>
      <c r="J1703" s="17" t="s">
        <v>12</v>
      </c>
      <c r="K1703" s="23"/>
      <c r="L1703" s="18" t="s">
        <v>2558</v>
      </c>
      <c r="M1703" s="24">
        <v>48584</v>
      </c>
      <c r="N1703" s="19">
        <v>100</v>
      </c>
      <c r="O1703" s="18">
        <v>6.527567320964457</v>
      </c>
    </row>
    <row r="1704" spans="2:15" ht="15" customHeight="1">
      <c r="B1704" s="11">
        <v>1698</v>
      </c>
      <c r="C1704" s="20" t="s">
        <v>1713</v>
      </c>
      <c r="D1704" s="18" t="s">
        <v>4253</v>
      </c>
      <c r="E1704" s="16" t="s">
        <v>13</v>
      </c>
      <c r="F1704" s="24">
        <v>46622</v>
      </c>
      <c r="G1704" s="21">
        <v>99.7453</v>
      </c>
      <c r="H1704" s="22">
        <v>0.073825</v>
      </c>
      <c r="I1704" s="18">
        <v>2.939404654921297</v>
      </c>
      <c r="J1704" s="17" t="s">
        <v>12</v>
      </c>
      <c r="K1704" s="23"/>
      <c r="L1704" s="18" t="s">
        <v>2558</v>
      </c>
      <c r="M1704" s="24">
        <v>46622</v>
      </c>
      <c r="N1704" s="19">
        <v>100</v>
      </c>
      <c r="O1704" s="18">
        <v>3.0479054292460788</v>
      </c>
    </row>
    <row r="1705" spans="2:15" ht="15" customHeight="1">
      <c r="B1705" s="11">
        <v>1699</v>
      </c>
      <c r="C1705" s="20" t="s">
        <v>1714</v>
      </c>
      <c r="D1705" s="18" t="s">
        <v>4254</v>
      </c>
      <c r="E1705" s="16" t="s">
        <v>13</v>
      </c>
      <c r="F1705" s="24">
        <v>45853</v>
      </c>
      <c r="G1705" s="21">
        <v>101.1769</v>
      </c>
      <c r="H1705" s="22">
        <v>0.073334</v>
      </c>
      <c r="I1705" s="18">
        <v>1.1893807515728096</v>
      </c>
      <c r="J1705" s="17" t="s">
        <v>12</v>
      </c>
      <c r="K1705" s="23"/>
      <c r="L1705" s="18" t="s">
        <v>2558</v>
      </c>
      <c r="M1705" s="24">
        <v>45853</v>
      </c>
      <c r="N1705" s="19">
        <v>100</v>
      </c>
      <c r="O1705" s="18">
        <v>1.2329917755907298</v>
      </c>
    </row>
    <row r="1706" spans="2:15" ht="15" customHeight="1">
      <c r="B1706" s="11">
        <v>1700</v>
      </c>
      <c r="C1706" s="20" t="s">
        <v>1715</v>
      </c>
      <c r="D1706" s="18" t="s">
        <v>4255</v>
      </c>
      <c r="E1706" s="16" t="s">
        <v>13</v>
      </c>
      <c r="F1706" s="24">
        <v>50045</v>
      </c>
      <c r="G1706" s="21">
        <v>98.6319</v>
      </c>
      <c r="H1706" s="22">
        <v>0.073551</v>
      </c>
      <c r="I1706" s="18">
        <v>8.089885189369504</v>
      </c>
      <c r="J1706" s="17" t="s">
        <v>12</v>
      </c>
      <c r="K1706" s="23"/>
      <c r="L1706" s="18" t="s">
        <v>2558</v>
      </c>
      <c r="M1706" s="24">
        <v>50045</v>
      </c>
      <c r="N1706" s="19">
        <v>100</v>
      </c>
      <c r="O1706" s="18">
        <v>8.387394762151162</v>
      </c>
    </row>
    <row r="1707" spans="2:15" ht="15" customHeight="1">
      <c r="B1707" s="11">
        <v>1701</v>
      </c>
      <c r="C1707" s="20" t="s">
        <v>1716</v>
      </c>
      <c r="D1707" s="18" t="s">
        <v>4256</v>
      </c>
      <c r="E1707" s="16" t="s">
        <v>13</v>
      </c>
      <c r="F1707" s="24">
        <v>46398</v>
      </c>
      <c r="G1707" s="21">
        <v>99.363</v>
      </c>
      <c r="H1707" s="22">
        <v>0.074012</v>
      </c>
      <c r="I1707" s="18">
        <v>2.4419588496113342</v>
      </c>
      <c r="J1707" s="17" t="s">
        <v>12</v>
      </c>
      <c r="K1707" s="23"/>
      <c r="L1707" s="18" t="s">
        <v>2558</v>
      </c>
      <c r="M1707" s="24">
        <v>46398</v>
      </c>
      <c r="N1707" s="19">
        <v>100</v>
      </c>
      <c r="O1707" s="18">
        <v>2.5323259788000514</v>
      </c>
    </row>
    <row r="1708" spans="2:15" ht="15" customHeight="1">
      <c r="B1708" s="11">
        <v>1702</v>
      </c>
      <c r="C1708" s="20" t="s">
        <v>1717</v>
      </c>
      <c r="D1708" s="18" t="s">
        <v>4257</v>
      </c>
      <c r="E1708" s="16" t="s">
        <v>13</v>
      </c>
      <c r="F1708" s="24">
        <v>47495</v>
      </c>
      <c r="G1708" s="21">
        <v>98.5713</v>
      </c>
      <c r="H1708" s="22">
        <v>0.073443</v>
      </c>
      <c r="I1708" s="18">
        <v>4.601484149727076</v>
      </c>
      <c r="J1708" s="17" t="s">
        <v>12</v>
      </c>
      <c r="K1708" s="23"/>
      <c r="L1708" s="18" t="s">
        <v>2558</v>
      </c>
      <c r="M1708" s="24">
        <v>47495</v>
      </c>
      <c r="N1708" s="19">
        <v>100</v>
      </c>
      <c r="O1708" s="18">
        <v>4.77045754993128</v>
      </c>
    </row>
    <row r="1709" spans="2:15" ht="15" customHeight="1">
      <c r="B1709" s="11">
        <v>1703</v>
      </c>
      <c r="C1709" s="20" t="s">
        <v>1718</v>
      </c>
      <c r="D1709" s="18" t="s">
        <v>4258</v>
      </c>
      <c r="E1709" s="16" t="s">
        <v>13</v>
      </c>
      <c r="F1709" s="24">
        <v>48956</v>
      </c>
      <c r="G1709" s="21">
        <v>99.2658</v>
      </c>
      <c r="H1709" s="22">
        <v>0.073944</v>
      </c>
      <c r="I1709" s="18">
        <v>6.790433494444736</v>
      </c>
      <c r="J1709" s="17" t="s">
        <v>12</v>
      </c>
      <c r="K1709" s="23"/>
      <c r="L1709" s="18" t="s">
        <v>2558</v>
      </c>
      <c r="M1709" s="24">
        <v>48956</v>
      </c>
      <c r="N1709" s="19">
        <v>100</v>
      </c>
      <c r="O1709" s="18">
        <v>7.041489401601347</v>
      </c>
    </row>
    <row r="1710" spans="2:15" ht="15" customHeight="1">
      <c r="B1710" s="11">
        <v>1704</v>
      </c>
      <c r="C1710" s="20" t="s">
        <v>1719</v>
      </c>
      <c r="D1710" s="18" t="s">
        <v>4259</v>
      </c>
      <c r="E1710" s="16" t="s">
        <v>13</v>
      </c>
      <c r="F1710" s="24">
        <v>47460</v>
      </c>
      <c r="G1710" s="21">
        <v>96.7785</v>
      </c>
      <c r="H1710" s="22">
        <v>0.073602</v>
      </c>
      <c r="I1710" s="18">
        <v>4.544973669694731</v>
      </c>
      <c r="J1710" s="17" t="s">
        <v>12</v>
      </c>
      <c r="K1710" s="23"/>
      <c r="L1710" s="18" t="s">
        <v>2558</v>
      </c>
      <c r="M1710" s="24">
        <v>47460</v>
      </c>
      <c r="N1710" s="19">
        <v>100</v>
      </c>
      <c r="O1710" s="18">
        <v>4.7122332457131675</v>
      </c>
    </row>
    <row r="1711" spans="2:15" ht="15" customHeight="1">
      <c r="B1711" s="11">
        <v>1705</v>
      </c>
      <c r="C1711" s="20" t="s">
        <v>1720</v>
      </c>
      <c r="D1711" s="18" t="s">
        <v>4260</v>
      </c>
      <c r="E1711" s="16" t="s">
        <v>13</v>
      </c>
      <c r="F1711" s="24">
        <v>45669</v>
      </c>
      <c r="G1711" s="21">
        <v>98.9338</v>
      </c>
      <c r="H1711" s="22">
        <v>0.071773</v>
      </c>
      <c r="I1711" s="18">
        <v>0.7425713558192438</v>
      </c>
      <c r="J1711" s="17" t="s">
        <v>12</v>
      </c>
      <c r="K1711" s="23"/>
      <c r="L1711" s="18" t="s">
        <v>2558</v>
      </c>
      <c r="M1711" s="24">
        <v>45669</v>
      </c>
      <c r="N1711" s="19">
        <v>100</v>
      </c>
      <c r="O1711" s="18">
        <v>0.7692196427798511</v>
      </c>
    </row>
    <row r="1712" spans="2:15" ht="15" customHeight="1">
      <c r="B1712" s="11">
        <v>1706</v>
      </c>
      <c r="C1712" s="20" t="s">
        <v>1721</v>
      </c>
      <c r="D1712" s="18" t="s">
        <v>4261</v>
      </c>
      <c r="E1712" s="16" t="s">
        <v>13</v>
      </c>
      <c r="F1712" s="24">
        <v>49321</v>
      </c>
      <c r="G1712" s="21">
        <v>99.4811</v>
      </c>
      <c r="H1712" s="22">
        <v>0.073784</v>
      </c>
      <c r="I1712" s="18">
        <v>7.249383093452132</v>
      </c>
      <c r="J1712" s="17" t="s">
        <v>12</v>
      </c>
      <c r="K1712" s="23"/>
      <c r="L1712" s="18" t="s">
        <v>2558</v>
      </c>
      <c r="M1712" s="24">
        <v>49321</v>
      </c>
      <c r="N1712" s="19">
        <v>100</v>
      </c>
      <c r="O1712" s="18">
        <v>7.516827334535767</v>
      </c>
    </row>
    <row r="1713" spans="2:15" ht="15" customHeight="1">
      <c r="B1713" s="11">
        <v>1707</v>
      </c>
      <c r="C1713" s="20" t="s">
        <v>1722</v>
      </c>
      <c r="D1713" s="18" t="s">
        <v>4262</v>
      </c>
      <c r="E1713" s="16" t="s">
        <v>13</v>
      </c>
      <c r="F1713" s="24">
        <v>46941</v>
      </c>
      <c r="G1713" s="21">
        <v>97.8888</v>
      </c>
      <c r="H1713" s="22">
        <v>0.074116</v>
      </c>
      <c r="I1713" s="18">
        <v>3.5787239236517614</v>
      </c>
      <c r="J1713" s="17" t="s">
        <v>12</v>
      </c>
      <c r="K1713" s="23"/>
      <c r="L1713" s="18" t="s">
        <v>2558</v>
      </c>
      <c r="M1713" s="24">
        <v>46941</v>
      </c>
      <c r="N1713" s="19">
        <v>100</v>
      </c>
      <c r="O1713" s="18">
        <v>3.7113442748144485</v>
      </c>
    </row>
    <row r="1714" spans="2:15" ht="15" customHeight="1">
      <c r="B1714" s="11">
        <v>1708</v>
      </c>
      <c r="C1714" s="20" t="s">
        <v>1723</v>
      </c>
      <c r="D1714" s="18" t="s">
        <v>4263</v>
      </c>
      <c r="E1714" s="16" t="s">
        <v>13</v>
      </c>
      <c r="F1714" s="24">
        <v>46258</v>
      </c>
      <c r="G1714" s="21">
        <v>100.5885</v>
      </c>
      <c r="H1714" s="22">
        <v>0.073132</v>
      </c>
      <c r="I1714" s="18">
        <v>2.1459131631520223</v>
      </c>
      <c r="J1714" s="17" t="s">
        <v>12</v>
      </c>
      <c r="K1714" s="23"/>
      <c r="L1714" s="18" t="s">
        <v>2558</v>
      </c>
      <c r="M1714" s="24">
        <v>46258</v>
      </c>
      <c r="N1714" s="19">
        <v>100</v>
      </c>
      <c r="O1714" s="18">
        <v>2.2243806238758395</v>
      </c>
    </row>
    <row r="1715" spans="2:15" ht="15" customHeight="1">
      <c r="B1715" s="11">
        <v>1709</v>
      </c>
      <c r="C1715" s="20" t="s">
        <v>1724</v>
      </c>
      <c r="D1715" s="18" t="s">
        <v>4264</v>
      </c>
      <c r="E1715" s="16" t="s">
        <v>13</v>
      </c>
      <c r="F1715" s="24">
        <v>48963</v>
      </c>
      <c r="G1715" s="21">
        <v>99.7698</v>
      </c>
      <c r="H1715" s="22">
        <v>0.073711</v>
      </c>
      <c r="I1715" s="18">
        <v>6.803592145119735</v>
      </c>
      <c r="J1715" s="17" t="s">
        <v>12</v>
      </c>
      <c r="K1715" s="23"/>
      <c r="L1715" s="18" t="s">
        <v>2558</v>
      </c>
      <c r="M1715" s="24">
        <v>48963</v>
      </c>
      <c r="N1715" s="19">
        <v>100</v>
      </c>
      <c r="O1715" s="18">
        <v>7.054341935424195</v>
      </c>
    </row>
    <row r="1716" spans="2:15" ht="15" customHeight="1">
      <c r="B1716" s="11">
        <v>1710</v>
      </c>
      <c r="C1716" s="20" t="s">
        <v>1725</v>
      </c>
      <c r="D1716" s="18" t="s">
        <v>4265</v>
      </c>
      <c r="E1716" s="16" t="s">
        <v>13</v>
      </c>
      <c r="F1716" s="24">
        <v>46243</v>
      </c>
      <c r="G1716" s="21">
        <v>100.524</v>
      </c>
      <c r="H1716" s="22">
        <v>0.073773</v>
      </c>
      <c r="I1716" s="18">
        <v>2.1041837003797226</v>
      </c>
      <c r="J1716" s="17" t="s">
        <v>12</v>
      </c>
      <c r="K1716" s="23"/>
      <c r="L1716" s="18" t="s">
        <v>2558</v>
      </c>
      <c r="M1716" s="24">
        <v>46243</v>
      </c>
      <c r="N1716" s="19">
        <v>100</v>
      </c>
      <c r="O1716" s="18">
        <v>2.181799672443779</v>
      </c>
    </row>
    <row r="1717" spans="2:15" ht="15" customHeight="1">
      <c r="B1717" s="11">
        <v>1711</v>
      </c>
      <c r="C1717" s="20" t="s">
        <v>1726</v>
      </c>
      <c r="D1717" s="18" t="s">
        <v>4266</v>
      </c>
      <c r="E1717" s="16" t="s">
        <v>13</v>
      </c>
      <c r="F1717" s="24">
        <v>46243</v>
      </c>
      <c r="G1717" s="21">
        <v>100.4762</v>
      </c>
      <c r="H1717" s="22">
        <v>0.073499</v>
      </c>
      <c r="I1717" s="18">
        <v>2.1054485869122797</v>
      </c>
      <c r="J1717" s="17" t="s">
        <v>12</v>
      </c>
      <c r="K1717" s="23"/>
      <c r="L1717" s="18" t="s">
        <v>2558</v>
      </c>
      <c r="M1717" s="24">
        <v>46243</v>
      </c>
      <c r="N1717" s="19">
        <v>100</v>
      </c>
      <c r="O1717" s="18">
        <v>2.1828227697570126</v>
      </c>
    </row>
    <row r="1718" spans="2:15" ht="15" customHeight="1">
      <c r="B1718" s="11">
        <v>1712</v>
      </c>
      <c r="C1718" s="20" t="s">
        <v>1727</v>
      </c>
      <c r="D1718" s="18" t="s">
        <v>4267</v>
      </c>
      <c r="E1718" s="16" t="s">
        <v>13</v>
      </c>
      <c r="F1718" s="24">
        <v>47784</v>
      </c>
      <c r="G1718" s="21">
        <v>95.1453</v>
      </c>
      <c r="H1718" s="22">
        <v>0.073423</v>
      </c>
      <c r="I1718" s="18">
        <v>5.101347354649384</v>
      </c>
      <c r="J1718" s="17" t="s">
        <v>12</v>
      </c>
      <c r="K1718" s="23"/>
      <c r="L1718" s="18" t="s">
        <v>2558</v>
      </c>
      <c r="M1718" s="24">
        <v>47784</v>
      </c>
      <c r="N1718" s="19">
        <v>100</v>
      </c>
      <c r="O1718" s="18">
        <v>5.288625468059595</v>
      </c>
    </row>
    <row r="1719" spans="2:15" ht="15" customHeight="1">
      <c r="B1719" s="11">
        <v>1713</v>
      </c>
      <c r="C1719" s="20" t="s">
        <v>1728</v>
      </c>
      <c r="D1719" s="18" t="s">
        <v>4268</v>
      </c>
      <c r="E1719" s="16" t="s">
        <v>13</v>
      </c>
      <c r="F1719" s="24">
        <v>47889</v>
      </c>
      <c r="G1719" s="21">
        <v>97.6338</v>
      </c>
      <c r="H1719" s="22">
        <v>0.073834</v>
      </c>
      <c r="I1719" s="18">
        <v>5.30713209085023</v>
      </c>
      <c r="J1719" s="17" t="s">
        <v>12</v>
      </c>
      <c r="K1719" s="23"/>
      <c r="L1719" s="18" t="s">
        <v>2558</v>
      </c>
      <c r="M1719" s="24">
        <v>47889</v>
      </c>
      <c r="N1719" s="19">
        <v>100</v>
      </c>
      <c r="O1719" s="18">
        <v>5.503055486248148</v>
      </c>
    </row>
    <row r="1720" spans="2:15" ht="15" customHeight="1">
      <c r="B1720" s="11">
        <v>1714</v>
      </c>
      <c r="C1720" s="20" t="s">
        <v>1729</v>
      </c>
      <c r="D1720" s="18" t="s">
        <v>4269</v>
      </c>
      <c r="E1720" s="16" t="s">
        <v>13</v>
      </c>
      <c r="F1720" s="24">
        <v>50065</v>
      </c>
      <c r="G1720" s="21">
        <v>100.7968</v>
      </c>
      <c r="H1720" s="22">
        <v>0.073809</v>
      </c>
      <c r="I1720" s="18">
        <v>8.071597249581467</v>
      </c>
      <c r="J1720" s="17" t="s">
        <v>12</v>
      </c>
      <c r="K1720" s="23"/>
      <c r="L1720" s="18" t="s">
        <v>2558</v>
      </c>
      <c r="M1720" s="24">
        <v>50065</v>
      </c>
      <c r="N1720" s="19">
        <v>100</v>
      </c>
      <c r="O1720" s="18">
        <v>8.369475510278646</v>
      </c>
    </row>
    <row r="1721" spans="2:15" ht="15" customHeight="1">
      <c r="B1721" s="11">
        <v>1715</v>
      </c>
      <c r="C1721" s="20" t="s">
        <v>1730</v>
      </c>
      <c r="D1721" s="18" t="s">
        <v>4270</v>
      </c>
      <c r="E1721" s="16" t="s">
        <v>13</v>
      </c>
      <c r="F1721" s="24">
        <v>48238</v>
      </c>
      <c r="G1721" s="21">
        <v>99.281</v>
      </c>
      <c r="H1721" s="22">
        <v>0.0736</v>
      </c>
      <c r="I1721" s="18">
        <v>5.808096353294273</v>
      </c>
      <c r="J1721" s="17" t="s">
        <v>12</v>
      </c>
      <c r="K1721" s="23"/>
      <c r="L1721" s="18" t="s">
        <v>2558</v>
      </c>
      <c r="M1721" s="24">
        <v>48238</v>
      </c>
      <c r="N1721" s="19">
        <v>100</v>
      </c>
      <c r="O1721" s="18">
        <v>6.021834299095501</v>
      </c>
    </row>
    <row r="1722" spans="2:15" ht="15" customHeight="1">
      <c r="B1722" s="11">
        <v>1716</v>
      </c>
      <c r="C1722" s="20" t="s">
        <v>1731</v>
      </c>
      <c r="D1722" s="18" t="s">
        <v>4271</v>
      </c>
      <c r="E1722" s="16" t="s">
        <v>13</v>
      </c>
      <c r="F1722" s="24">
        <v>50795</v>
      </c>
      <c r="G1722" s="21">
        <v>99.8695</v>
      </c>
      <c r="H1722" s="22">
        <v>0.073729</v>
      </c>
      <c r="I1722" s="18">
        <v>8.814018283681545</v>
      </c>
      <c r="J1722" s="17" t="s">
        <v>12</v>
      </c>
      <c r="K1722" s="23"/>
      <c r="L1722" s="18" t="s">
        <v>2558</v>
      </c>
      <c r="M1722" s="24">
        <v>50795</v>
      </c>
      <c r="N1722" s="19">
        <v>100</v>
      </c>
      <c r="O1722" s="18">
        <v>9.138942660700323</v>
      </c>
    </row>
    <row r="1723" spans="2:15" ht="15" customHeight="1">
      <c r="B1723" s="11">
        <v>1717</v>
      </c>
      <c r="C1723" s="20" t="s">
        <v>1732</v>
      </c>
      <c r="D1723" s="18" t="s">
        <v>4272</v>
      </c>
      <c r="E1723" s="16" t="s">
        <v>13</v>
      </c>
      <c r="F1723" s="24">
        <v>50430</v>
      </c>
      <c r="G1723" s="21">
        <v>100.1109</v>
      </c>
      <c r="H1723" s="22">
        <v>0.073553</v>
      </c>
      <c r="I1723" s="18">
        <v>8.47240283325164</v>
      </c>
      <c r="J1723" s="17" t="s">
        <v>12</v>
      </c>
      <c r="K1723" s="23"/>
      <c r="L1723" s="18" t="s">
        <v>2558</v>
      </c>
      <c r="M1723" s="24">
        <v>50430</v>
      </c>
      <c r="N1723" s="19">
        <v>100</v>
      </c>
      <c r="O1723" s="18">
        <v>8.78398815604872</v>
      </c>
    </row>
    <row r="1724" spans="2:15" ht="15" customHeight="1">
      <c r="B1724" s="11">
        <v>1718</v>
      </c>
      <c r="C1724" s="20" t="s">
        <v>1733</v>
      </c>
      <c r="D1724" s="18" t="s">
        <v>4273</v>
      </c>
      <c r="E1724" s="16" t="s">
        <v>13</v>
      </c>
      <c r="F1724" s="24">
        <v>48072</v>
      </c>
      <c r="G1724" s="21">
        <v>95.064</v>
      </c>
      <c r="H1724" s="22">
        <v>0.073682</v>
      </c>
      <c r="I1724" s="18">
        <v>5.668407891761167</v>
      </c>
      <c r="J1724" s="17" t="s">
        <v>12</v>
      </c>
      <c r="K1724" s="23"/>
      <c r="L1724" s="18" t="s">
        <v>2558</v>
      </c>
      <c r="M1724" s="24">
        <v>48072</v>
      </c>
      <c r="N1724" s="19">
        <v>100</v>
      </c>
      <c r="O1724" s="18">
        <v>5.87723770690154</v>
      </c>
    </row>
    <row r="1725" spans="2:15" ht="15" customHeight="1">
      <c r="B1725" s="11">
        <v>1719</v>
      </c>
      <c r="C1725" s="20" t="s">
        <v>1734</v>
      </c>
      <c r="D1725" s="18" t="s">
        <v>4274</v>
      </c>
      <c r="E1725" s="16" t="s">
        <v>13</v>
      </c>
      <c r="F1725" s="24">
        <v>47756</v>
      </c>
      <c r="G1725" s="21">
        <v>97.7183</v>
      </c>
      <c r="H1725" s="22">
        <v>0.073478</v>
      </c>
      <c r="I1725" s="18">
        <v>5.141206946843481</v>
      </c>
      <c r="J1725" s="17" t="s">
        <v>12</v>
      </c>
      <c r="K1725" s="23"/>
      <c r="L1725" s="18" t="s">
        <v>2558</v>
      </c>
      <c r="M1725" s="24">
        <v>47756</v>
      </c>
      <c r="N1725" s="19">
        <v>100</v>
      </c>
      <c r="O1725" s="18">
        <v>5.330089748863564</v>
      </c>
    </row>
    <row r="1726" spans="2:15" ht="15" customHeight="1">
      <c r="B1726" s="11">
        <v>1720</v>
      </c>
      <c r="C1726" s="20" t="s">
        <v>1735</v>
      </c>
      <c r="D1726" s="18" t="s">
        <v>4275</v>
      </c>
      <c r="E1726" s="16" t="s">
        <v>13</v>
      </c>
      <c r="F1726" s="24">
        <v>46699</v>
      </c>
      <c r="G1726" s="21">
        <v>100.6805</v>
      </c>
      <c r="H1726" s="22">
        <v>0.074177</v>
      </c>
      <c r="I1726" s="18">
        <v>3.016881591114118</v>
      </c>
      <c r="J1726" s="17" t="s">
        <v>12</v>
      </c>
      <c r="K1726" s="23"/>
      <c r="L1726" s="18" t="s">
        <v>2558</v>
      </c>
      <c r="M1726" s="24">
        <v>46699</v>
      </c>
      <c r="N1726" s="19">
        <v>100</v>
      </c>
      <c r="O1726" s="18">
        <v>3.128773204006154</v>
      </c>
    </row>
    <row r="1727" spans="2:15" ht="15" customHeight="1">
      <c r="B1727" s="11">
        <v>1721</v>
      </c>
      <c r="C1727" s="20" t="s">
        <v>1736</v>
      </c>
      <c r="D1727" s="18" t="s">
        <v>4276</v>
      </c>
      <c r="E1727" s="16" t="s">
        <v>13</v>
      </c>
      <c r="F1727" s="24">
        <v>46308</v>
      </c>
      <c r="G1727" s="21">
        <v>99.624</v>
      </c>
      <c r="H1727" s="22">
        <v>0.073132</v>
      </c>
      <c r="I1727" s="18">
        <v>2.207501640676637</v>
      </c>
      <c r="J1727" s="17" t="s">
        <v>12</v>
      </c>
      <c r="K1727" s="23"/>
      <c r="L1727" s="18" t="s">
        <v>2558</v>
      </c>
      <c r="M1727" s="24">
        <v>46308</v>
      </c>
      <c r="N1727" s="19">
        <v>100</v>
      </c>
      <c r="O1727" s="18">
        <v>2.288221145669619</v>
      </c>
    </row>
    <row r="1728" spans="2:15" ht="15" customHeight="1">
      <c r="B1728" s="11">
        <v>1722</v>
      </c>
      <c r="C1728" s="20" t="s">
        <v>1737</v>
      </c>
      <c r="D1728" s="18" t="s">
        <v>4277</v>
      </c>
      <c r="E1728" s="16" t="s">
        <v>13</v>
      </c>
      <c r="F1728" s="24">
        <v>46959</v>
      </c>
      <c r="G1728" s="21">
        <v>98.1128</v>
      </c>
      <c r="H1728" s="22">
        <v>0.074146</v>
      </c>
      <c r="I1728" s="18">
        <v>3.6227947890187404</v>
      </c>
      <c r="J1728" s="17" t="s">
        <v>12</v>
      </c>
      <c r="K1728" s="23"/>
      <c r="L1728" s="18" t="s">
        <v>2558</v>
      </c>
      <c r="M1728" s="24">
        <v>46959</v>
      </c>
      <c r="N1728" s="19">
        <v>100</v>
      </c>
      <c r="O1728" s="18">
        <v>3.757102660232032</v>
      </c>
    </row>
    <row r="1729" spans="2:15" ht="15" customHeight="1">
      <c r="B1729" s="11">
        <v>1723</v>
      </c>
      <c r="C1729" s="20" t="s">
        <v>1738</v>
      </c>
      <c r="D1729" s="18" t="s">
        <v>4278</v>
      </c>
      <c r="E1729" s="16" t="s">
        <v>13</v>
      </c>
      <c r="F1729" s="24">
        <v>47151</v>
      </c>
      <c r="G1729" s="21">
        <v>98.2129</v>
      </c>
      <c r="H1729" s="22">
        <v>0.074027</v>
      </c>
      <c r="I1729" s="18">
        <v>3.9909206938835173</v>
      </c>
      <c r="J1729" s="17" t="s">
        <v>12</v>
      </c>
      <c r="K1729" s="23"/>
      <c r="L1729" s="18" t="s">
        <v>2558</v>
      </c>
      <c r="M1729" s="24">
        <v>47151</v>
      </c>
      <c r="N1729" s="19">
        <v>100</v>
      </c>
      <c r="O1729" s="18">
        <v>4.138638636986575</v>
      </c>
    </row>
    <row r="1730" spans="2:15" ht="15" customHeight="1">
      <c r="B1730" s="11">
        <v>1724</v>
      </c>
      <c r="C1730" s="20" t="s">
        <v>1739</v>
      </c>
      <c r="D1730" s="18" t="s">
        <v>4279</v>
      </c>
      <c r="E1730" s="16" t="s">
        <v>13</v>
      </c>
      <c r="F1730" s="24">
        <v>45690</v>
      </c>
      <c r="G1730" s="21">
        <v>98.8636</v>
      </c>
      <c r="H1730" s="22">
        <v>0.071762</v>
      </c>
      <c r="I1730" s="18">
        <v>0.7962065827602509</v>
      </c>
      <c r="J1730" s="17" t="s">
        <v>12</v>
      </c>
      <c r="K1730" s="23"/>
      <c r="L1730" s="18" t="s">
        <v>2558</v>
      </c>
      <c r="M1730" s="24">
        <v>45690</v>
      </c>
      <c r="N1730" s="19">
        <v>100</v>
      </c>
      <c r="O1730" s="18">
        <v>0.8247752711562715</v>
      </c>
    </row>
    <row r="1731" spans="2:15" ht="15" customHeight="1">
      <c r="B1731" s="11">
        <v>1725</v>
      </c>
      <c r="C1731" s="20" t="s">
        <v>1740</v>
      </c>
      <c r="D1731" s="18" t="s">
        <v>4280</v>
      </c>
      <c r="E1731" s="16" t="s">
        <v>13</v>
      </c>
      <c r="F1731" s="24">
        <v>45690</v>
      </c>
      <c r="G1731" s="21">
        <v>98.8846</v>
      </c>
      <c r="H1731" s="22">
        <v>0.071799</v>
      </c>
      <c r="I1731" s="18">
        <v>0.7961252369980203</v>
      </c>
      <c r="J1731" s="17" t="s">
        <v>12</v>
      </c>
      <c r="K1731" s="23"/>
      <c r="L1731" s="18" t="s">
        <v>2558</v>
      </c>
      <c r="M1731" s="24">
        <v>45690</v>
      </c>
      <c r="N1731" s="19">
        <v>100</v>
      </c>
      <c r="O1731" s="18">
        <v>0.8247057349436308</v>
      </c>
    </row>
    <row r="1732" spans="2:15" ht="15" customHeight="1">
      <c r="B1732" s="11">
        <v>1726</v>
      </c>
      <c r="C1732" s="20" t="s">
        <v>1741</v>
      </c>
      <c r="D1732" s="18" t="s">
        <v>4281</v>
      </c>
      <c r="E1732" s="16" t="s">
        <v>13</v>
      </c>
      <c r="F1732" s="24">
        <v>46055</v>
      </c>
      <c r="G1732" s="21">
        <v>98.1053</v>
      </c>
      <c r="H1732" s="22">
        <v>0.073127</v>
      </c>
      <c r="I1732" s="18">
        <v>1.6877301036980064</v>
      </c>
      <c r="J1732" s="17" t="s">
        <v>12</v>
      </c>
      <c r="K1732" s="23"/>
      <c r="L1732" s="18" t="s">
        <v>2558</v>
      </c>
      <c r="M1732" s="24">
        <v>46055</v>
      </c>
      <c r="N1732" s="19">
        <v>100</v>
      </c>
      <c r="O1732" s="18">
        <v>1.7494394233445683</v>
      </c>
    </row>
    <row r="1733" spans="2:15" ht="15" customHeight="1">
      <c r="B1733" s="11">
        <v>1727</v>
      </c>
      <c r="C1733" s="20" t="s">
        <v>1742</v>
      </c>
      <c r="D1733" s="18" t="s">
        <v>4282</v>
      </c>
      <c r="E1733" s="16" t="s">
        <v>13</v>
      </c>
      <c r="F1733" s="24">
        <v>46243</v>
      </c>
      <c r="G1733" s="21">
        <v>100.5646</v>
      </c>
      <c r="H1733" s="22">
        <v>0.073583</v>
      </c>
      <c r="I1733" s="18">
        <v>2.1044183523971642</v>
      </c>
      <c r="J1733" s="17" t="s">
        <v>12</v>
      </c>
      <c r="K1733" s="23"/>
      <c r="L1733" s="18" t="s">
        <v>2558</v>
      </c>
      <c r="M1733" s="24">
        <v>46243</v>
      </c>
      <c r="N1733" s="19">
        <v>100</v>
      </c>
      <c r="O1733" s="18">
        <v>2.181843060209385</v>
      </c>
    </row>
    <row r="1734" spans="2:15" ht="15" customHeight="1">
      <c r="B1734" s="11">
        <v>1728</v>
      </c>
      <c r="C1734" s="20" t="s">
        <v>1743</v>
      </c>
      <c r="D1734" s="18" t="s">
        <v>4283</v>
      </c>
      <c r="E1734" s="16" t="s">
        <v>13</v>
      </c>
      <c r="F1734" s="24">
        <v>46427</v>
      </c>
      <c r="G1734" s="21">
        <v>97.925</v>
      </c>
      <c r="H1734" s="22">
        <v>0.073534</v>
      </c>
      <c r="I1734" s="18">
        <v>2.5345168269720006</v>
      </c>
      <c r="J1734" s="17" t="s">
        <v>12</v>
      </c>
      <c r="K1734" s="23"/>
      <c r="L1734" s="18" t="s">
        <v>2558</v>
      </c>
      <c r="M1734" s="24">
        <v>46427</v>
      </c>
      <c r="N1734" s="19">
        <v>100</v>
      </c>
      <c r="O1734" s="18">
        <v>2.62770340714928</v>
      </c>
    </row>
    <row r="1735" spans="2:15" ht="15" customHeight="1">
      <c r="B1735" s="11">
        <v>1729</v>
      </c>
      <c r="C1735" s="20" t="s">
        <v>1744</v>
      </c>
      <c r="D1735" s="18" t="s">
        <v>4284</v>
      </c>
      <c r="E1735" s="16" t="s">
        <v>13</v>
      </c>
      <c r="F1735" s="24">
        <v>49349</v>
      </c>
      <c r="G1735" s="21">
        <v>100.4411</v>
      </c>
      <c r="H1735" s="22">
        <v>0.073784</v>
      </c>
      <c r="I1735" s="18">
        <v>7.296581240553578</v>
      </c>
      <c r="J1735" s="17" t="s">
        <v>12</v>
      </c>
      <c r="K1735" s="23"/>
      <c r="L1735" s="18" t="s">
        <v>2558</v>
      </c>
      <c r="M1735" s="24">
        <v>49349</v>
      </c>
      <c r="N1735" s="19">
        <v>100</v>
      </c>
      <c r="O1735" s="18">
        <v>7.56576671568008</v>
      </c>
    </row>
    <row r="1736" spans="2:15" ht="15" customHeight="1">
      <c r="B1736" s="11">
        <v>1730</v>
      </c>
      <c r="C1736" s="20" t="s">
        <v>1745</v>
      </c>
      <c r="D1736" s="18" t="s">
        <v>4285</v>
      </c>
      <c r="E1736" s="16" t="s">
        <v>13</v>
      </c>
      <c r="F1736" s="24">
        <v>48232</v>
      </c>
      <c r="G1736" s="21">
        <v>99.2192</v>
      </c>
      <c r="H1736" s="22">
        <v>0.073707</v>
      </c>
      <c r="I1736" s="18">
        <v>5.79107843118586</v>
      </c>
      <c r="J1736" s="17" t="s">
        <v>12</v>
      </c>
      <c r="K1736" s="23"/>
      <c r="L1736" s="18" t="s">
        <v>2558</v>
      </c>
      <c r="M1736" s="24">
        <v>48232</v>
      </c>
      <c r="N1736" s="19">
        <v>100</v>
      </c>
      <c r="O1736" s="18">
        <v>6.004499940149569</v>
      </c>
    </row>
    <row r="1737" spans="2:15" ht="15" customHeight="1">
      <c r="B1737" s="11">
        <v>1731</v>
      </c>
      <c r="C1737" s="20" t="s">
        <v>1746</v>
      </c>
      <c r="D1737" s="18" t="s">
        <v>4286</v>
      </c>
      <c r="E1737" s="16" t="s">
        <v>13</v>
      </c>
      <c r="F1737" s="24">
        <v>48253</v>
      </c>
      <c r="G1737" s="21">
        <v>99.6052</v>
      </c>
      <c r="H1737" s="22">
        <v>0.07364799999999999</v>
      </c>
      <c r="I1737" s="18">
        <v>5.837092080961577</v>
      </c>
      <c r="J1737" s="17" t="s">
        <v>12</v>
      </c>
      <c r="K1737" s="23"/>
      <c r="L1737" s="18" t="s">
        <v>2558</v>
      </c>
      <c r="M1737" s="24">
        <v>48253</v>
      </c>
      <c r="N1737" s="19">
        <v>100</v>
      </c>
      <c r="O1737" s="18">
        <v>6.052037159750906</v>
      </c>
    </row>
    <row r="1738" spans="2:15" ht="15" customHeight="1">
      <c r="B1738" s="11">
        <v>1732</v>
      </c>
      <c r="C1738" s="20" t="s">
        <v>1747</v>
      </c>
      <c r="D1738" s="18" t="s">
        <v>4287</v>
      </c>
      <c r="E1738" s="16" t="s">
        <v>13</v>
      </c>
      <c r="F1738" s="24">
        <v>48238</v>
      </c>
      <c r="G1738" s="21">
        <v>99.453</v>
      </c>
      <c r="H1738" s="22">
        <v>0.073707</v>
      </c>
      <c r="I1738" s="18">
        <v>5.801753398181005</v>
      </c>
      <c r="J1738" s="17" t="s">
        <v>12</v>
      </c>
      <c r="K1738" s="23"/>
      <c r="L1738" s="18" t="s">
        <v>2558</v>
      </c>
      <c r="M1738" s="24">
        <v>48238</v>
      </c>
      <c r="N1738" s="19">
        <v>100</v>
      </c>
      <c r="O1738" s="18">
        <v>6.015568317040869</v>
      </c>
    </row>
    <row r="1739" spans="2:15" ht="15" customHeight="1">
      <c r="B1739" s="11">
        <v>1733</v>
      </c>
      <c r="C1739" s="20" t="s">
        <v>1748</v>
      </c>
      <c r="D1739" s="18" t="s">
        <v>4288</v>
      </c>
      <c r="E1739" s="16" t="s">
        <v>13</v>
      </c>
      <c r="F1739" s="24">
        <v>47573</v>
      </c>
      <c r="G1739" s="21">
        <v>99.6206</v>
      </c>
      <c r="H1739" s="22">
        <v>0.073794</v>
      </c>
      <c r="I1739" s="18">
        <v>4.785219051130868</v>
      </c>
      <c r="J1739" s="17" t="s">
        <v>12</v>
      </c>
      <c r="K1739" s="23"/>
      <c r="L1739" s="18" t="s">
        <v>2558</v>
      </c>
      <c r="M1739" s="24">
        <v>47573</v>
      </c>
      <c r="N1739" s="19">
        <v>100</v>
      </c>
      <c r="O1739" s="18">
        <v>4.961779278460443</v>
      </c>
    </row>
    <row r="1740" spans="2:15" ht="15" customHeight="1">
      <c r="B1740" s="11">
        <v>1734</v>
      </c>
      <c r="C1740" s="20" t="s">
        <v>1749</v>
      </c>
      <c r="D1740" s="18" t="s">
        <v>4289</v>
      </c>
      <c r="E1740" s="16" t="s">
        <v>13</v>
      </c>
      <c r="F1740" s="24">
        <v>48238</v>
      </c>
      <c r="G1740" s="21">
        <v>99.2068</v>
      </c>
      <c r="H1740" s="22">
        <v>0.073727</v>
      </c>
      <c r="I1740" s="18">
        <v>5.806976316666402</v>
      </c>
      <c r="J1740" s="17" t="s">
        <v>12</v>
      </c>
      <c r="K1740" s="23"/>
      <c r="L1740" s="18" t="s">
        <v>2558</v>
      </c>
      <c r="M1740" s="24">
        <v>48238</v>
      </c>
      <c r="N1740" s="19">
        <v>100</v>
      </c>
      <c r="O1740" s="18">
        <v>6.021041788115833</v>
      </c>
    </row>
    <row r="1741" spans="2:15" ht="15" customHeight="1">
      <c r="B1741" s="11">
        <v>1735</v>
      </c>
      <c r="C1741" s="20" t="s">
        <v>1750</v>
      </c>
      <c r="D1741" s="18" t="s">
        <v>4290</v>
      </c>
      <c r="E1741" s="16" t="s">
        <v>13</v>
      </c>
      <c r="F1741" s="24">
        <v>49721</v>
      </c>
      <c r="G1741" s="21">
        <v>98.358</v>
      </c>
      <c r="H1741" s="22">
        <v>0.073683</v>
      </c>
      <c r="I1741" s="18">
        <v>7.802819039253558</v>
      </c>
      <c r="J1741" s="17" t="s">
        <v>12</v>
      </c>
      <c r="K1741" s="23"/>
      <c r="L1741" s="18" t="s">
        <v>2558</v>
      </c>
      <c r="M1741" s="24">
        <v>49721</v>
      </c>
      <c r="N1741" s="19">
        <v>100</v>
      </c>
      <c r="O1741" s="18">
        <v>8.090286596888218</v>
      </c>
    </row>
    <row r="1742" spans="2:15" ht="15" customHeight="1">
      <c r="B1742" s="11">
        <v>1736</v>
      </c>
      <c r="C1742" s="20" t="s">
        <v>1751</v>
      </c>
      <c r="D1742" s="18" t="s">
        <v>4291</v>
      </c>
      <c r="E1742" s="16" t="s">
        <v>13</v>
      </c>
      <c r="F1742" s="24">
        <v>48218</v>
      </c>
      <c r="G1742" s="21">
        <v>98.5909</v>
      </c>
      <c r="H1742" s="22">
        <v>0.073789</v>
      </c>
      <c r="I1742" s="18">
        <v>5.766464664165693</v>
      </c>
      <c r="J1742" s="17" t="s">
        <v>12</v>
      </c>
      <c r="K1742" s="23"/>
      <c r="L1742" s="18" t="s">
        <v>2558</v>
      </c>
      <c r="M1742" s="24">
        <v>48218</v>
      </c>
      <c r="N1742" s="19">
        <v>100</v>
      </c>
      <c r="O1742" s="18">
        <v>5.979215494717755</v>
      </c>
    </row>
    <row r="1743" spans="2:15" ht="15" customHeight="1">
      <c r="B1743" s="11">
        <v>1737</v>
      </c>
      <c r="C1743" s="20" t="s">
        <v>1752</v>
      </c>
      <c r="D1743" s="18" t="s">
        <v>4292</v>
      </c>
      <c r="E1743" s="16" t="s">
        <v>13</v>
      </c>
      <c r="F1743" s="24">
        <v>48260</v>
      </c>
      <c r="G1743" s="21">
        <v>98.2059</v>
      </c>
      <c r="H1743" s="22">
        <v>0.073622</v>
      </c>
      <c r="I1743" s="18">
        <v>5.8887836006517045</v>
      </c>
      <c r="J1743" s="17" t="s">
        <v>12</v>
      </c>
      <c r="K1743" s="23"/>
      <c r="L1743" s="18" t="s">
        <v>2558</v>
      </c>
      <c r="M1743" s="24">
        <v>48260</v>
      </c>
      <c r="N1743" s="19">
        <v>100</v>
      </c>
      <c r="O1743" s="18">
        <v>6.1055556137752935</v>
      </c>
    </row>
    <row r="1744" spans="2:15" ht="15" customHeight="1">
      <c r="B1744" s="11">
        <v>1738</v>
      </c>
      <c r="C1744" s="20" t="s">
        <v>1753</v>
      </c>
      <c r="D1744" s="18" t="s">
        <v>4293</v>
      </c>
      <c r="E1744" s="16" t="s">
        <v>13</v>
      </c>
      <c r="F1744" s="24">
        <v>48260</v>
      </c>
      <c r="G1744" s="21">
        <v>98.3215</v>
      </c>
      <c r="H1744" s="22">
        <v>0.073727</v>
      </c>
      <c r="I1744" s="18">
        <v>5.883716983758456</v>
      </c>
      <c r="J1744" s="17" t="s">
        <v>12</v>
      </c>
      <c r="K1744" s="23"/>
      <c r="L1744" s="18" t="s">
        <v>2558</v>
      </c>
      <c r="M1744" s="24">
        <v>48260</v>
      </c>
      <c r="N1744" s="19">
        <v>100</v>
      </c>
      <c r="O1744" s="18">
        <v>6.100611384789235</v>
      </c>
    </row>
    <row r="1745" spans="2:15" ht="15" customHeight="1">
      <c r="B1745" s="11">
        <v>1739</v>
      </c>
      <c r="C1745" s="20" t="s">
        <v>1754</v>
      </c>
      <c r="D1745" s="18" t="s">
        <v>4294</v>
      </c>
      <c r="E1745" s="16" t="s">
        <v>13</v>
      </c>
      <c r="F1745" s="24">
        <v>48218</v>
      </c>
      <c r="G1745" s="21">
        <v>98.5291</v>
      </c>
      <c r="H1745" s="22">
        <v>0.073795</v>
      </c>
      <c r="I1745" s="18">
        <v>5.767782472984575</v>
      </c>
      <c r="J1745" s="17" t="s">
        <v>12</v>
      </c>
      <c r="K1745" s="23"/>
      <c r="L1745" s="18" t="s">
        <v>2558</v>
      </c>
      <c r="M1745" s="24">
        <v>48218</v>
      </c>
      <c r="N1745" s="19">
        <v>100</v>
      </c>
      <c r="O1745" s="18">
        <v>5.980599226781523</v>
      </c>
    </row>
    <row r="1746" spans="2:15" ht="15" customHeight="1">
      <c r="B1746" s="11">
        <v>1740</v>
      </c>
      <c r="C1746" s="20" t="s">
        <v>1755</v>
      </c>
      <c r="D1746" s="18" t="s">
        <v>4295</v>
      </c>
      <c r="E1746" s="16" t="s">
        <v>13</v>
      </c>
      <c r="F1746" s="24">
        <v>45559</v>
      </c>
      <c r="G1746" s="21">
        <v>100.7856</v>
      </c>
      <c r="H1746" s="22">
        <v>0.071736</v>
      </c>
      <c r="I1746" s="18">
        <v>0.4681402522805175</v>
      </c>
      <c r="J1746" s="17" t="s">
        <v>12</v>
      </c>
      <c r="K1746" s="23"/>
      <c r="L1746" s="18" t="s">
        <v>2558</v>
      </c>
      <c r="M1746" s="24">
        <v>45559</v>
      </c>
      <c r="N1746" s="19">
        <v>100</v>
      </c>
      <c r="O1746" s="18">
        <v>0.4849315068493151</v>
      </c>
    </row>
    <row r="1747" spans="2:15" ht="15" customHeight="1">
      <c r="B1747" s="11">
        <v>1741</v>
      </c>
      <c r="C1747" s="20" t="s">
        <v>1756</v>
      </c>
      <c r="D1747" s="18" t="s">
        <v>4296</v>
      </c>
      <c r="E1747" s="16" t="s">
        <v>13</v>
      </c>
      <c r="F1747" s="24">
        <v>48267</v>
      </c>
      <c r="G1747" s="21">
        <v>98.3812</v>
      </c>
      <c r="H1747" s="22">
        <v>0.073622</v>
      </c>
      <c r="I1747" s="18">
        <v>5.903397198354976</v>
      </c>
      <c r="J1747" s="17" t="s">
        <v>12</v>
      </c>
      <c r="K1747" s="23"/>
      <c r="L1747" s="18" t="s">
        <v>2558</v>
      </c>
      <c r="M1747" s="24">
        <v>48267</v>
      </c>
      <c r="N1747" s="19">
        <v>100</v>
      </c>
      <c r="O1747" s="18">
        <v>6.120707152623621</v>
      </c>
    </row>
    <row r="1748" spans="2:15" ht="15" customHeight="1">
      <c r="B1748" s="11">
        <v>1742</v>
      </c>
      <c r="C1748" s="20" t="s">
        <v>1757</v>
      </c>
      <c r="D1748" s="18" t="s">
        <v>4297</v>
      </c>
      <c r="E1748" s="16" t="s">
        <v>13</v>
      </c>
      <c r="F1748" s="24">
        <v>48267</v>
      </c>
      <c r="G1748" s="21">
        <v>98.4531</v>
      </c>
      <c r="H1748" s="22">
        <v>0.0736</v>
      </c>
      <c r="I1748" s="18">
        <v>5.902214658859138</v>
      </c>
      <c r="J1748" s="17" t="s">
        <v>12</v>
      </c>
      <c r="K1748" s="23"/>
      <c r="L1748" s="18" t="s">
        <v>2558</v>
      </c>
      <c r="M1748" s="24">
        <v>48267</v>
      </c>
      <c r="N1748" s="19">
        <v>100</v>
      </c>
      <c r="O1748" s="18">
        <v>6.119416158305154</v>
      </c>
    </row>
    <row r="1749" spans="2:15" ht="15" customHeight="1">
      <c r="B1749" s="11">
        <v>1743</v>
      </c>
      <c r="C1749" s="20" t="s">
        <v>1758</v>
      </c>
      <c r="D1749" s="18" t="s">
        <v>4298</v>
      </c>
      <c r="E1749" s="16" t="s">
        <v>13</v>
      </c>
      <c r="F1749" s="24">
        <v>50459</v>
      </c>
      <c r="G1749" s="21">
        <v>98.049</v>
      </c>
      <c r="H1749" s="22">
        <v>0.073553</v>
      </c>
      <c r="I1749" s="18">
        <v>8.606097714221098</v>
      </c>
      <c r="J1749" s="17" t="s">
        <v>12</v>
      </c>
      <c r="K1749" s="23"/>
      <c r="L1749" s="18" t="s">
        <v>2558</v>
      </c>
      <c r="M1749" s="24">
        <v>50459</v>
      </c>
      <c r="N1749" s="19">
        <v>100</v>
      </c>
      <c r="O1749" s="18">
        <v>8.92259986680815</v>
      </c>
    </row>
    <row r="1750" spans="2:15" ht="15" customHeight="1">
      <c r="B1750" s="11">
        <v>1744</v>
      </c>
      <c r="C1750" s="20" t="s">
        <v>1759</v>
      </c>
      <c r="D1750" s="18" t="s">
        <v>4299</v>
      </c>
      <c r="E1750" s="16" t="s">
        <v>13</v>
      </c>
      <c r="F1750" s="24">
        <v>47537</v>
      </c>
      <c r="G1750" s="21">
        <v>98.4599</v>
      </c>
      <c r="H1750" s="22">
        <v>0.073443</v>
      </c>
      <c r="I1750" s="18">
        <v>4.71316792702606</v>
      </c>
      <c r="J1750" s="17" t="s">
        <v>12</v>
      </c>
      <c r="K1750" s="23"/>
      <c r="L1750" s="18" t="s">
        <v>2558</v>
      </c>
      <c r="M1750" s="24">
        <v>47537</v>
      </c>
      <c r="N1750" s="19">
        <v>100</v>
      </c>
      <c r="O1750" s="18">
        <v>4.886242523058348</v>
      </c>
    </row>
    <row r="1751" spans="2:15" ht="15" customHeight="1">
      <c r="B1751" s="11">
        <v>1745</v>
      </c>
      <c r="C1751" s="20" t="s">
        <v>1760</v>
      </c>
      <c r="D1751" s="18" t="s">
        <v>4300</v>
      </c>
      <c r="E1751" s="16" t="s">
        <v>13</v>
      </c>
      <c r="F1751" s="24">
        <v>46531</v>
      </c>
      <c r="G1751" s="21">
        <v>100.3178</v>
      </c>
      <c r="H1751" s="22">
        <v>0.073899</v>
      </c>
      <c r="I1751" s="18">
        <v>2.6933512728758333</v>
      </c>
      <c r="J1751" s="17" t="s">
        <v>12</v>
      </c>
      <c r="K1751" s="23"/>
      <c r="L1751" s="18" t="s">
        <v>2558</v>
      </c>
      <c r="M1751" s="24">
        <v>46531</v>
      </c>
      <c r="N1751" s="19">
        <v>100</v>
      </c>
      <c r="O1751" s="18">
        <v>2.792869255732959</v>
      </c>
    </row>
    <row r="1752" spans="2:15" ht="15" customHeight="1">
      <c r="B1752" s="11">
        <v>1746</v>
      </c>
      <c r="C1752" s="20" t="s">
        <v>1761</v>
      </c>
      <c r="D1752" s="18" t="s">
        <v>4301</v>
      </c>
      <c r="E1752" s="16" t="s">
        <v>13</v>
      </c>
      <c r="F1752" s="24">
        <v>48238</v>
      </c>
      <c r="G1752" s="21">
        <v>99.371</v>
      </c>
      <c r="H1752" s="22">
        <v>0.073747</v>
      </c>
      <c r="I1752" s="18">
        <v>5.802747815176908</v>
      </c>
      <c r="J1752" s="17" t="s">
        <v>12</v>
      </c>
      <c r="K1752" s="23"/>
      <c r="L1752" s="18" t="s">
        <v>2558</v>
      </c>
      <c r="M1752" s="24">
        <v>48238</v>
      </c>
      <c r="N1752" s="19">
        <v>100</v>
      </c>
      <c r="O1752" s="18">
        <v>6.016715436739834</v>
      </c>
    </row>
    <row r="1753" spans="2:15" ht="15" customHeight="1">
      <c r="B1753" s="11">
        <v>1747</v>
      </c>
      <c r="C1753" s="20" t="s">
        <v>1762</v>
      </c>
      <c r="D1753" s="18" t="s">
        <v>4302</v>
      </c>
      <c r="E1753" s="16" t="s">
        <v>13</v>
      </c>
      <c r="F1753" s="24">
        <v>45804</v>
      </c>
      <c r="G1753" s="21">
        <v>100.9549</v>
      </c>
      <c r="H1753" s="22">
        <v>0.072909</v>
      </c>
      <c r="I1753" s="18">
        <v>1.0618437888744003</v>
      </c>
      <c r="J1753" s="17" t="s">
        <v>12</v>
      </c>
      <c r="K1753" s="23"/>
      <c r="L1753" s="18" t="s">
        <v>2558</v>
      </c>
      <c r="M1753" s="24">
        <v>45804</v>
      </c>
      <c r="N1753" s="19">
        <v>100</v>
      </c>
      <c r="O1753" s="18">
        <v>1.1005527732759222</v>
      </c>
    </row>
    <row r="1754" spans="2:15" ht="15" customHeight="1">
      <c r="B1754" s="11">
        <v>1748</v>
      </c>
      <c r="C1754" s="20" t="s">
        <v>1763</v>
      </c>
      <c r="D1754" s="18" t="s">
        <v>4303</v>
      </c>
      <c r="E1754" s="16" t="s">
        <v>13</v>
      </c>
      <c r="F1754" s="24">
        <v>47353</v>
      </c>
      <c r="G1754" s="21">
        <v>98.0847</v>
      </c>
      <c r="H1754" s="22">
        <v>0.074248</v>
      </c>
      <c r="I1754" s="18">
        <v>4.384033546357138</v>
      </c>
      <c r="J1754" s="17" t="s">
        <v>12</v>
      </c>
      <c r="K1754" s="23"/>
      <c r="L1754" s="18" t="s">
        <v>2558</v>
      </c>
      <c r="M1754" s="24">
        <v>47353</v>
      </c>
      <c r="N1754" s="19">
        <v>100</v>
      </c>
      <c r="O1754" s="18">
        <v>4.5467864077321</v>
      </c>
    </row>
    <row r="1755" spans="2:15" ht="15" customHeight="1">
      <c r="B1755" s="11">
        <v>1749</v>
      </c>
      <c r="C1755" s="20" t="s">
        <v>1764</v>
      </c>
      <c r="D1755" s="18" t="s">
        <v>4304</v>
      </c>
      <c r="E1755" s="16" t="s">
        <v>13</v>
      </c>
      <c r="F1755" s="24">
        <v>46279</v>
      </c>
      <c r="G1755" s="21">
        <v>99.9363</v>
      </c>
      <c r="H1755" s="22">
        <v>0.073764</v>
      </c>
      <c r="I1755" s="18">
        <v>2.2031748312464052</v>
      </c>
      <c r="J1755" s="17" t="s">
        <v>12</v>
      </c>
      <c r="K1755" s="23"/>
      <c r="L1755" s="18" t="s">
        <v>2558</v>
      </c>
      <c r="M1755" s="24">
        <v>46279</v>
      </c>
      <c r="N1755" s="19">
        <v>100</v>
      </c>
      <c r="O1755" s="18">
        <v>2.2844323253724355</v>
      </c>
    </row>
    <row r="1756" spans="2:15" ht="15" customHeight="1">
      <c r="B1756" s="11">
        <v>1750</v>
      </c>
      <c r="C1756" s="20" t="s">
        <v>1765</v>
      </c>
      <c r="D1756" s="18" t="s">
        <v>4305</v>
      </c>
      <c r="E1756" s="16" t="s">
        <v>13</v>
      </c>
      <c r="F1756" s="24">
        <v>46513</v>
      </c>
      <c r="G1756" s="21">
        <v>97.2367</v>
      </c>
      <c r="H1756" s="22">
        <v>0.073598</v>
      </c>
      <c r="I1756" s="18">
        <v>2.688299054050045</v>
      </c>
      <c r="J1756" s="17" t="s">
        <v>12</v>
      </c>
      <c r="K1756" s="23"/>
      <c r="L1756" s="18" t="s">
        <v>2558</v>
      </c>
      <c r="M1756" s="24">
        <v>46513</v>
      </c>
      <c r="N1756" s="19">
        <v>100</v>
      </c>
      <c r="O1756" s="18">
        <v>2.787225770940033</v>
      </c>
    </row>
    <row r="1757" spans="2:15" ht="15" customHeight="1">
      <c r="B1757" s="11">
        <v>1751</v>
      </c>
      <c r="C1757" s="20" t="s">
        <v>1766</v>
      </c>
      <c r="D1757" s="18" t="s">
        <v>4306</v>
      </c>
      <c r="E1757" s="16" t="s">
        <v>13</v>
      </c>
      <c r="F1757" s="24">
        <v>46448</v>
      </c>
      <c r="G1757" s="21">
        <v>97.5993</v>
      </c>
      <c r="H1757" s="22">
        <v>0.074057</v>
      </c>
      <c r="I1757" s="18">
        <v>2.596985401869234</v>
      </c>
      <c r="J1757" s="17" t="s">
        <v>12</v>
      </c>
      <c r="K1757" s="23"/>
      <c r="L1757" s="18" t="s">
        <v>2558</v>
      </c>
      <c r="M1757" s="24">
        <v>46448</v>
      </c>
      <c r="N1757" s="19">
        <v>100</v>
      </c>
      <c r="O1757" s="18">
        <v>2.6931478758223486</v>
      </c>
    </row>
    <row r="1758" spans="2:15" ht="15" customHeight="1">
      <c r="B1758" s="11">
        <v>1752</v>
      </c>
      <c r="C1758" s="20" t="s">
        <v>1767</v>
      </c>
      <c r="D1758" s="18" t="s">
        <v>4307</v>
      </c>
      <c r="E1758" s="16" t="s">
        <v>13</v>
      </c>
      <c r="F1758" s="24">
        <v>47544</v>
      </c>
      <c r="G1758" s="21">
        <v>98.504</v>
      </c>
      <c r="H1758" s="22">
        <v>0.073443</v>
      </c>
      <c r="I1758" s="18">
        <v>4.736367501360869</v>
      </c>
      <c r="J1758" s="17" t="s">
        <v>12</v>
      </c>
      <c r="K1758" s="23"/>
      <c r="L1758" s="18" t="s">
        <v>2558</v>
      </c>
      <c r="M1758" s="24">
        <v>47544</v>
      </c>
      <c r="N1758" s="19">
        <v>100</v>
      </c>
      <c r="O1758" s="18">
        <v>4.910294020562092</v>
      </c>
    </row>
    <row r="1759" spans="2:15" ht="15" customHeight="1">
      <c r="B1759" s="11">
        <v>1753</v>
      </c>
      <c r="C1759" s="20" t="s">
        <v>1768</v>
      </c>
      <c r="D1759" s="18" t="s">
        <v>4308</v>
      </c>
      <c r="E1759" s="16" t="s">
        <v>13</v>
      </c>
      <c r="F1759" s="24">
        <v>48275</v>
      </c>
      <c r="G1759" s="21">
        <v>98.5571</v>
      </c>
      <c r="H1759" s="22">
        <v>0.073622</v>
      </c>
      <c r="I1759" s="18">
        <v>5.923384144503308</v>
      </c>
      <c r="J1759" s="17" t="s">
        <v>12</v>
      </c>
      <c r="K1759" s="23"/>
      <c r="L1759" s="18" t="s">
        <v>2558</v>
      </c>
      <c r="M1759" s="24">
        <v>48275</v>
      </c>
      <c r="N1759" s="19">
        <v>100</v>
      </c>
      <c r="O1759" s="18">
        <v>6.141429838246619</v>
      </c>
    </row>
    <row r="1760" spans="2:15" ht="15" customHeight="1">
      <c r="B1760" s="11">
        <v>1754</v>
      </c>
      <c r="C1760" s="20" t="s">
        <v>1769</v>
      </c>
      <c r="D1760" s="18" t="s">
        <v>4309</v>
      </c>
      <c r="E1760" s="16" t="s">
        <v>13</v>
      </c>
      <c r="F1760" s="24">
        <v>48275</v>
      </c>
      <c r="G1760" s="21">
        <v>98.7133</v>
      </c>
      <c r="H1760" s="22">
        <v>0.07386</v>
      </c>
      <c r="I1760" s="18">
        <v>5.914434029728656</v>
      </c>
      <c r="J1760" s="17" t="s">
        <v>12</v>
      </c>
      <c r="K1760" s="23"/>
      <c r="L1760" s="18" t="s">
        <v>2558</v>
      </c>
      <c r="M1760" s="24">
        <v>48275</v>
      </c>
      <c r="N1760" s="19">
        <v>100</v>
      </c>
      <c r="O1760" s="18">
        <v>6.132854078446535</v>
      </c>
    </row>
    <row r="1761" spans="2:15" ht="15" customHeight="1">
      <c r="B1761" s="11">
        <v>1755</v>
      </c>
      <c r="C1761" s="20" t="s">
        <v>1770</v>
      </c>
      <c r="D1761" s="18" t="s">
        <v>4310</v>
      </c>
      <c r="E1761" s="16" t="s">
        <v>13</v>
      </c>
      <c r="F1761" s="24">
        <v>48275</v>
      </c>
      <c r="G1761" s="21">
        <v>98.8332</v>
      </c>
      <c r="H1761" s="22">
        <v>0.073656</v>
      </c>
      <c r="I1761" s="18">
        <v>5.916240520167672</v>
      </c>
      <c r="J1761" s="17" t="s">
        <v>12</v>
      </c>
      <c r="K1761" s="23"/>
      <c r="L1761" s="18" t="s">
        <v>2558</v>
      </c>
      <c r="M1761" s="24">
        <v>48275</v>
      </c>
      <c r="N1761" s="19">
        <v>100</v>
      </c>
      <c r="O1761" s="18">
        <v>6.134123826044407</v>
      </c>
    </row>
    <row r="1762" spans="2:15" ht="15" customHeight="1">
      <c r="B1762" s="11">
        <v>1756</v>
      </c>
      <c r="C1762" s="20" t="s">
        <v>1771</v>
      </c>
      <c r="D1762" s="18" t="s">
        <v>4311</v>
      </c>
      <c r="E1762" s="16" t="s">
        <v>13</v>
      </c>
      <c r="F1762" s="24">
        <v>48275</v>
      </c>
      <c r="G1762" s="21">
        <v>98.6885</v>
      </c>
      <c r="H1762" s="22">
        <v>0.0736</v>
      </c>
      <c r="I1762" s="18">
        <v>5.920836846220646</v>
      </c>
      <c r="J1762" s="17" t="s">
        <v>12</v>
      </c>
      <c r="K1762" s="23"/>
      <c r="L1762" s="18" t="s">
        <v>2558</v>
      </c>
      <c r="M1762" s="24">
        <v>48275</v>
      </c>
      <c r="N1762" s="19">
        <v>100</v>
      </c>
      <c r="O1762" s="18">
        <v>6.138723642161565</v>
      </c>
    </row>
    <row r="1763" spans="2:15" ht="15" customHeight="1">
      <c r="B1763" s="11">
        <v>1757</v>
      </c>
      <c r="C1763" s="20" t="s">
        <v>1772</v>
      </c>
      <c r="D1763" s="18" t="s">
        <v>4312</v>
      </c>
      <c r="E1763" s="16" t="s">
        <v>13</v>
      </c>
      <c r="F1763" s="24">
        <v>51885</v>
      </c>
      <c r="G1763" s="21">
        <v>99.7982</v>
      </c>
      <c r="H1763" s="22">
        <v>0.073489</v>
      </c>
      <c r="I1763" s="18">
        <v>9.710604987582025</v>
      </c>
      <c r="J1763" s="17" t="s">
        <v>12</v>
      </c>
      <c r="K1763" s="23"/>
      <c r="L1763" s="18" t="s">
        <v>2558</v>
      </c>
      <c r="M1763" s="24">
        <v>51885</v>
      </c>
      <c r="N1763" s="19">
        <v>100</v>
      </c>
      <c r="O1763" s="18">
        <v>10.067416312548232</v>
      </c>
    </row>
    <row r="1764" spans="2:15" ht="15" customHeight="1">
      <c r="B1764" s="11">
        <v>1758</v>
      </c>
      <c r="C1764" s="20" t="s">
        <v>1773</v>
      </c>
      <c r="D1764" s="18" t="s">
        <v>4313</v>
      </c>
      <c r="E1764" s="16" t="s">
        <v>13</v>
      </c>
      <c r="F1764" s="24">
        <v>50473</v>
      </c>
      <c r="G1764" s="21">
        <v>100.8911</v>
      </c>
      <c r="H1764" s="22">
        <v>0.073758</v>
      </c>
      <c r="I1764" s="18">
        <v>8.55871384120813</v>
      </c>
      <c r="J1764" s="17" t="s">
        <v>12</v>
      </c>
      <c r="K1764" s="23"/>
      <c r="L1764" s="18" t="s">
        <v>2558</v>
      </c>
      <c r="M1764" s="24">
        <v>50473</v>
      </c>
      <c r="N1764" s="19">
        <v>100</v>
      </c>
      <c r="O1764" s="18">
        <v>8.874350648958046</v>
      </c>
    </row>
    <row r="1765" spans="2:15" ht="15" customHeight="1">
      <c r="B1765" s="11">
        <v>1759</v>
      </c>
      <c r="C1765" s="20" t="s">
        <v>1774</v>
      </c>
      <c r="D1765" s="18" t="s">
        <v>4314</v>
      </c>
      <c r="E1765" s="16" t="s">
        <v>13</v>
      </c>
      <c r="F1765" s="24">
        <v>51569</v>
      </c>
      <c r="G1765" s="21">
        <v>100.4462</v>
      </c>
      <c r="H1765" s="22">
        <v>0.073827</v>
      </c>
      <c r="I1765" s="18">
        <v>9.526809409109264</v>
      </c>
      <c r="J1765" s="17" t="s">
        <v>12</v>
      </c>
      <c r="K1765" s="23"/>
      <c r="L1765" s="18" t="s">
        <v>2558</v>
      </c>
      <c r="M1765" s="24">
        <v>51569</v>
      </c>
      <c r="N1765" s="19">
        <v>100</v>
      </c>
      <c r="O1765" s="18">
        <v>9.87847728823242</v>
      </c>
    </row>
    <row r="1766" spans="2:15" ht="15" customHeight="1">
      <c r="B1766" s="11">
        <v>1760</v>
      </c>
      <c r="C1766" s="20" t="s">
        <v>1775</v>
      </c>
      <c r="D1766" s="18" t="s">
        <v>4315</v>
      </c>
      <c r="E1766" s="16" t="s">
        <v>13</v>
      </c>
      <c r="F1766" s="24">
        <v>48282</v>
      </c>
      <c r="G1766" s="21">
        <v>99.3405</v>
      </c>
      <c r="H1766" s="22">
        <v>0.0736</v>
      </c>
      <c r="I1766" s="18">
        <v>5.9246283632502585</v>
      </c>
      <c r="J1766" s="17" t="s">
        <v>12</v>
      </c>
      <c r="K1766" s="23"/>
      <c r="L1766" s="18" t="s">
        <v>2558</v>
      </c>
      <c r="M1766" s="24">
        <v>48282</v>
      </c>
      <c r="N1766" s="19">
        <v>100</v>
      </c>
      <c r="O1766" s="18">
        <v>6.142654687017868</v>
      </c>
    </row>
    <row r="1767" spans="2:15" ht="15" customHeight="1">
      <c r="B1767" s="11">
        <v>1761</v>
      </c>
      <c r="C1767" s="20" t="s">
        <v>1776</v>
      </c>
      <c r="D1767" s="18" t="s">
        <v>4316</v>
      </c>
      <c r="E1767" s="16" t="s">
        <v>13</v>
      </c>
      <c r="F1767" s="24">
        <v>51211</v>
      </c>
      <c r="G1767" s="21">
        <v>100.6459</v>
      </c>
      <c r="H1767" s="22">
        <v>0.073899</v>
      </c>
      <c r="I1767" s="18">
        <v>9.23879079757529</v>
      </c>
      <c r="J1767" s="17" t="s">
        <v>12</v>
      </c>
      <c r="K1767" s="23"/>
      <c r="L1767" s="18" t="s">
        <v>2558</v>
      </c>
      <c r="M1767" s="24">
        <v>51211</v>
      </c>
      <c r="N1767" s="19">
        <v>100</v>
      </c>
      <c r="O1767" s="18">
        <v>9.580159498150296</v>
      </c>
    </row>
    <row r="1768" spans="2:15" ht="15" customHeight="1">
      <c r="B1768" s="11">
        <v>1762</v>
      </c>
      <c r="C1768" s="20" t="s">
        <v>1777</v>
      </c>
      <c r="D1768" s="18" t="s">
        <v>4317</v>
      </c>
      <c r="E1768" s="16" t="s">
        <v>13</v>
      </c>
      <c r="F1768" s="24">
        <v>51927</v>
      </c>
      <c r="G1768" s="21">
        <v>98.3278</v>
      </c>
      <c r="H1768" s="22">
        <v>0.073586</v>
      </c>
      <c r="I1768" s="18">
        <v>9.861179772957094</v>
      </c>
      <c r="J1768" s="17" t="s">
        <v>12</v>
      </c>
      <c r="K1768" s="23"/>
      <c r="L1768" s="18" t="s">
        <v>2558</v>
      </c>
      <c r="M1768" s="24">
        <v>51927</v>
      </c>
      <c r="N1768" s="19">
        <v>100</v>
      </c>
      <c r="O1768" s="18">
        <v>10.224002160343504</v>
      </c>
    </row>
    <row r="1769" spans="2:15" ht="15" customHeight="1">
      <c r="B1769" s="11">
        <v>1763</v>
      </c>
      <c r="C1769" s="20" t="s">
        <v>1778</v>
      </c>
      <c r="D1769" s="18" t="s">
        <v>4318</v>
      </c>
      <c r="E1769" s="16" t="s">
        <v>13</v>
      </c>
      <c r="F1769" s="24">
        <v>46797</v>
      </c>
      <c r="G1769" s="21">
        <v>102.3085</v>
      </c>
      <c r="H1769" s="22">
        <v>0.0735</v>
      </c>
      <c r="I1769" s="18">
        <v>3.2576693177808003</v>
      </c>
      <c r="J1769" s="17" t="s">
        <v>12</v>
      </c>
      <c r="K1769" s="23"/>
      <c r="L1769" s="18" t="s">
        <v>2558</v>
      </c>
      <c r="M1769" s="24">
        <v>46797</v>
      </c>
      <c r="N1769" s="19">
        <v>100</v>
      </c>
      <c r="O1769" s="18">
        <v>3.377388665209245</v>
      </c>
    </row>
    <row r="1770" spans="2:15" ht="15" customHeight="1">
      <c r="B1770" s="11">
        <v>1764</v>
      </c>
      <c r="C1770" s="20" t="s">
        <v>1779</v>
      </c>
      <c r="D1770" s="18" t="s">
        <v>4319</v>
      </c>
      <c r="E1770" s="16" t="s">
        <v>13</v>
      </c>
      <c r="F1770" s="24">
        <v>46406</v>
      </c>
      <c r="G1770" s="21">
        <v>97.5568</v>
      </c>
      <c r="H1770" s="22">
        <v>0.074057</v>
      </c>
      <c r="I1770" s="18">
        <v>2.483212573396824</v>
      </c>
      <c r="J1770" s="17" t="s">
        <v>12</v>
      </c>
      <c r="K1770" s="23"/>
      <c r="L1770" s="18" t="s">
        <v>2558</v>
      </c>
      <c r="M1770" s="24">
        <v>46406</v>
      </c>
      <c r="N1770" s="19">
        <v>100</v>
      </c>
      <c r="O1770" s="18">
        <v>2.5751622101708485</v>
      </c>
    </row>
    <row r="1771" spans="2:15" ht="15" customHeight="1">
      <c r="B1771" s="11">
        <v>1765</v>
      </c>
      <c r="C1771" s="20" t="s">
        <v>1780</v>
      </c>
      <c r="D1771" s="18" t="s">
        <v>4320</v>
      </c>
      <c r="E1771" s="16" t="s">
        <v>13</v>
      </c>
      <c r="F1771" s="24">
        <v>46503</v>
      </c>
      <c r="G1771" s="21">
        <v>100.6676</v>
      </c>
      <c r="H1771" s="22">
        <v>0.073601</v>
      </c>
      <c r="I1771" s="18">
        <v>2.615371507829582</v>
      </c>
      <c r="J1771" s="17" t="s">
        <v>12</v>
      </c>
      <c r="K1771" s="23"/>
      <c r="L1771" s="18" t="s">
        <v>2558</v>
      </c>
      <c r="M1771" s="24">
        <v>46503</v>
      </c>
      <c r="N1771" s="19">
        <v>100</v>
      </c>
      <c r="O1771" s="18">
        <v>2.7116184870034648</v>
      </c>
    </row>
    <row r="1772" spans="2:15" ht="15" customHeight="1">
      <c r="B1772" s="11">
        <v>1766</v>
      </c>
      <c r="C1772" s="20" t="s">
        <v>1781</v>
      </c>
      <c r="D1772" s="18" t="s">
        <v>4321</v>
      </c>
      <c r="E1772" s="16" t="s">
        <v>13</v>
      </c>
      <c r="F1772" s="24">
        <v>46412</v>
      </c>
      <c r="G1772" s="21">
        <v>97.5943</v>
      </c>
      <c r="H1772" s="22">
        <v>0.074057</v>
      </c>
      <c r="I1772" s="18">
        <v>2.4987209994697164</v>
      </c>
      <c r="J1772" s="17" t="s">
        <v>12</v>
      </c>
      <c r="K1772" s="23"/>
      <c r="L1772" s="18" t="s">
        <v>2558</v>
      </c>
      <c r="M1772" s="24">
        <v>46412</v>
      </c>
      <c r="N1772" s="19">
        <v>100</v>
      </c>
      <c r="O1772" s="18">
        <v>2.5912448899985807</v>
      </c>
    </row>
    <row r="1773" spans="2:15" ht="15" customHeight="1">
      <c r="B1773" s="11">
        <v>1767</v>
      </c>
      <c r="C1773" s="20" t="s">
        <v>1782</v>
      </c>
      <c r="D1773" s="18" t="s">
        <v>4322</v>
      </c>
      <c r="E1773" s="16" t="s">
        <v>13</v>
      </c>
      <c r="F1773" s="24">
        <v>46315</v>
      </c>
      <c r="G1773" s="21">
        <v>96.9698</v>
      </c>
      <c r="H1773" s="22">
        <v>0.0736</v>
      </c>
      <c r="I1773" s="18">
        <v>2.2565707588141173</v>
      </c>
      <c r="J1773" s="17" t="s">
        <v>12</v>
      </c>
      <c r="K1773" s="23"/>
      <c r="L1773" s="18" t="s">
        <v>2558</v>
      </c>
      <c r="M1773" s="24">
        <v>46315</v>
      </c>
      <c r="N1773" s="19">
        <v>100</v>
      </c>
      <c r="O1773" s="18">
        <v>2.3396125627384765</v>
      </c>
    </row>
    <row r="1774" spans="2:15" ht="15" customHeight="1">
      <c r="B1774" s="11">
        <v>1768</v>
      </c>
      <c r="C1774" s="20" t="s">
        <v>1783</v>
      </c>
      <c r="D1774" s="18" t="s">
        <v>4323</v>
      </c>
      <c r="E1774" s="16" t="s">
        <v>13</v>
      </c>
      <c r="F1774" s="24">
        <v>46266</v>
      </c>
      <c r="G1774" s="21">
        <v>97.0299</v>
      </c>
      <c r="H1774" s="22">
        <v>0.07349</v>
      </c>
      <c r="I1774" s="18">
        <v>2.1949864186199575</v>
      </c>
      <c r="J1774" s="17" t="s">
        <v>12</v>
      </c>
      <c r="K1774" s="23"/>
      <c r="L1774" s="18" t="s">
        <v>2558</v>
      </c>
      <c r="M1774" s="24">
        <v>46266</v>
      </c>
      <c r="N1774" s="19">
        <v>100</v>
      </c>
      <c r="O1774" s="18">
        <v>2.275641194572148</v>
      </c>
    </row>
    <row r="1775" spans="2:15" ht="15" customHeight="1">
      <c r="B1775" s="11">
        <v>1769</v>
      </c>
      <c r="C1775" s="20" t="s">
        <v>1784</v>
      </c>
      <c r="D1775" s="18" t="s">
        <v>4324</v>
      </c>
      <c r="E1775" s="16" t="s">
        <v>13</v>
      </c>
      <c r="F1775" s="24">
        <v>46169</v>
      </c>
      <c r="G1775" s="21">
        <v>97.8903</v>
      </c>
      <c r="H1775" s="22">
        <v>0.073081</v>
      </c>
      <c r="I1775" s="18">
        <v>1.9386328881946033</v>
      </c>
      <c r="J1775" s="17" t="s">
        <v>12</v>
      </c>
      <c r="K1775" s="23"/>
      <c r="L1775" s="18" t="s">
        <v>2558</v>
      </c>
      <c r="M1775" s="24">
        <v>46169</v>
      </c>
      <c r="N1775" s="19">
        <v>100</v>
      </c>
      <c r="O1775" s="18">
        <v>2.0094715032456785</v>
      </c>
    </row>
    <row r="1776" spans="2:15" ht="15" customHeight="1">
      <c r="B1776" s="11">
        <v>1770</v>
      </c>
      <c r="C1776" s="20" t="s">
        <v>1785</v>
      </c>
      <c r="D1776" s="18" t="s">
        <v>4325</v>
      </c>
      <c r="E1776" s="16" t="s">
        <v>13</v>
      </c>
      <c r="F1776" s="24">
        <v>46148</v>
      </c>
      <c r="G1776" s="21">
        <v>97.8676</v>
      </c>
      <c r="H1776" s="22">
        <v>0.073496</v>
      </c>
      <c r="I1776" s="18">
        <v>1.8819004905844676</v>
      </c>
      <c r="J1776" s="17" t="s">
        <v>12</v>
      </c>
      <c r="K1776" s="23"/>
      <c r="L1776" s="18" t="s">
        <v>2558</v>
      </c>
      <c r="M1776" s="24">
        <v>46148</v>
      </c>
      <c r="N1776" s="19">
        <v>100</v>
      </c>
      <c r="O1776" s="18">
        <v>1.9510565698124656</v>
      </c>
    </row>
    <row r="1777" spans="2:15" ht="15" customHeight="1">
      <c r="B1777" s="11">
        <v>1771</v>
      </c>
      <c r="C1777" s="20" t="s">
        <v>1786</v>
      </c>
      <c r="D1777" s="18" t="s">
        <v>4326</v>
      </c>
      <c r="E1777" s="16" t="s">
        <v>13</v>
      </c>
      <c r="F1777" s="24">
        <v>46566</v>
      </c>
      <c r="G1777" s="21">
        <v>99.739</v>
      </c>
      <c r="H1777" s="22">
        <v>0.073461</v>
      </c>
      <c r="I1777" s="18">
        <v>2.794212368630713</v>
      </c>
      <c r="J1777" s="17" t="s">
        <v>12</v>
      </c>
      <c r="K1777" s="23"/>
      <c r="L1777" s="18" t="s">
        <v>2558</v>
      </c>
      <c r="M1777" s="24">
        <v>46566</v>
      </c>
      <c r="N1777" s="19">
        <v>100</v>
      </c>
      <c r="O1777" s="18">
        <v>2.8968451860367033</v>
      </c>
    </row>
    <row r="1778" spans="2:15" ht="15" customHeight="1">
      <c r="B1778" s="11">
        <v>1772</v>
      </c>
      <c r="C1778" s="20" t="s">
        <v>1787</v>
      </c>
      <c r="D1778" s="18" t="s">
        <v>4327</v>
      </c>
      <c r="E1778" s="16" t="s">
        <v>13</v>
      </c>
      <c r="F1778" s="24">
        <v>46518</v>
      </c>
      <c r="G1778" s="21">
        <v>100.6722</v>
      </c>
      <c r="H1778" s="22">
        <v>0.073601</v>
      </c>
      <c r="I1778" s="18">
        <v>2.6555592456505677</v>
      </c>
      <c r="J1778" s="17" t="s">
        <v>12</v>
      </c>
      <c r="K1778" s="23"/>
      <c r="L1778" s="18" t="s">
        <v>2558</v>
      </c>
      <c r="M1778" s="24">
        <v>46518</v>
      </c>
      <c r="N1778" s="19">
        <v>100</v>
      </c>
      <c r="O1778" s="18">
        <v>2.7532851536701313</v>
      </c>
    </row>
    <row r="1779" spans="2:15" ht="15" customHeight="1">
      <c r="B1779" s="11">
        <v>1773</v>
      </c>
      <c r="C1779" s="20" t="s">
        <v>1788</v>
      </c>
      <c r="D1779" s="18" t="s">
        <v>4328</v>
      </c>
      <c r="E1779" s="16" t="s">
        <v>13</v>
      </c>
      <c r="F1779" s="24">
        <v>46643</v>
      </c>
      <c r="G1779" s="21">
        <v>99.9727</v>
      </c>
      <c r="H1779" s="22">
        <v>0.073772</v>
      </c>
      <c r="I1779" s="18">
        <v>2.990583720256518</v>
      </c>
      <c r="J1779" s="17" t="s">
        <v>12</v>
      </c>
      <c r="K1779" s="23"/>
      <c r="L1779" s="18" t="s">
        <v>2558</v>
      </c>
      <c r="M1779" s="24">
        <v>46643</v>
      </c>
      <c r="N1779" s="19">
        <v>100</v>
      </c>
      <c r="O1779" s="18">
        <v>3.1008943913619</v>
      </c>
    </row>
    <row r="1780" spans="2:15" ht="15" customHeight="1">
      <c r="B1780" s="11">
        <v>1774</v>
      </c>
      <c r="C1780" s="20" t="s">
        <v>1789</v>
      </c>
      <c r="D1780" s="18" t="s">
        <v>4329</v>
      </c>
      <c r="E1780" s="16" t="s">
        <v>13</v>
      </c>
      <c r="F1780" s="24">
        <v>46047</v>
      </c>
      <c r="G1780" s="21">
        <v>98.0943</v>
      </c>
      <c r="H1780" s="22">
        <v>0.0731</v>
      </c>
      <c r="I1780" s="18">
        <v>1.6692419400301506</v>
      </c>
      <c r="J1780" s="17" t="s">
        <v>12</v>
      </c>
      <c r="K1780" s="23"/>
      <c r="L1780" s="18" t="s">
        <v>2558</v>
      </c>
      <c r="M1780" s="24">
        <v>46047</v>
      </c>
      <c r="N1780" s="19">
        <v>100</v>
      </c>
      <c r="O1780" s="18">
        <v>1.7302527329382527</v>
      </c>
    </row>
    <row r="1781" spans="2:15" ht="15" customHeight="1">
      <c r="B1781" s="11">
        <v>1775</v>
      </c>
      <c r="C1781" s="20" t="s">
        <v>1790</v>
      </c>
      <c r="D1781" s="18" t="s">
        <v>4330</v>
      </c>
      <c r="E1781" s="16" t="s">
        <v>13</v>
      </c>
      <c r="F1781" s="24">
        <v>47572</v>
      </c>
      <c r="G1781" s="21">
        <v>99.1663</v>
      </c>
      <c r="H1781" s="22">
        <v>0.073443</v>
      </c>
      <c r="I1781" s="18">
        <v>4.798674317443486</v>
      </c>
      <c r="J1781" s="17" t="s">
        <v>12</v>
      </c>
      <c r="K1781" s="23"/>
      <c r="L1781" s="18" t="s">
        <v>2558</v>
      </c>
      <c r="M1781" s="24">
        <v>47572</v>
      </c>
      <c r="N1781" s="19">
        <v>100</v>
      </c>
      <c r="O1781" s="18">
        <v>4.974888836391487</v>
      </c>
    </row>
    <row r="1782" spans="2:15" ht="15" customHeight="1">
      <c r="B1782" s="11">
        <v>1776</v>
      </c>
      <c r="C1782" s="20" t="s">
        <v>1791</v>
      </c>
      <c r="D1782" s="18" t="s">
        <v>4331</v>
      </c>
      <c r="E1782" s="16" t="s">
        <v>13</v>
      </c>
      <c r="F1782" s="24">
        <v>48303</v>
      </c>
      <c r="G1782" s="21">
        <v>99.5693</v>
      </c>
      <c r="H1782" s="22">
        <v>0.073622</v>
      </c>
      <c r="I1782" s="18">
        <v>5.9753030626728485</v>
      </c>
      <c r="J1782" s="17" t="s">
        <v>12</v>
      </c>
      <c r="K1782" s="23"/>
      <c r="L1782" s="18" t="s">
        <v>2558</v>
      </c>
      <c r="M1782" s="24">
        <v>48303</v>
      </c>
      <c r="N1782" s="19">
        <v>100</v>
      </c>
      <c r="O1782" s="18">
        <v>6.195259943712898</v>
      </c>
    </row>
    <row r="1783" spans="2:15" ht="15" customHeight="1">
      <c r="B1783" s="11">
        <v>1777</v>
      </c>
      <c r="C1783" s="20" t="s">
        <v>1792</v>
      </c>
      <c r="D1783" s="18" t="s">
        <v>4332</v>
      </c>
      <c r="E1783" s="16" t="s">
        <v>13</v>
      </c>
      <c r="F1783" s="24">
        <v>48303</v>
      </c>
      <c r="G1783" s="21">
        <v>99.845</v>
      </c>
      <c r="H1783" s="22">
        <v>0.07386</v>
      </c>
      <c r="I1783" s="18">
        <v>5.963804770685948</v>
      </c>
      <c r="J1783" s="17" t="s">
        <v>12</v>
      </c>
      <c r="K1783" s="23"/>
      <c r="L1783" s="18" t="s">
        <v>2558</v>
      </c>
      <c r="M1783" s="24">
        <v>48303</v>
      </c>
      <c r="N1783" s="19">
        <v>100</v>
      </c>
      <c r="O1783" s="18">
        <v>6.184048080867379</v>
      </c>
    </row>
    <row r="1784" spans="2:15" ht="15" customHeight="1">
      <c r="B1784" s="11">
        <v>1778</v>
      </c>
      <c r="C1784" s="20" t="s">
        <v>1793</v>
      </c>
      <c r="D1784" s="18" t="s">
        <v>4333</v>
      </c>
      <c r="E1784" s="16" t="s">
        <v>13</v>
      </c>
      <c r="F1784" s="24">
        <v>48303</v>
      </c>
      <c r="G1784" s="21">
        <v>99.6684</v>
      </c>
      <c r="H1784" s="22">
        <v>0.073656</v>
      </c>
      <c r="I1784" s="18">
        <v>5.972313510584677</v>
      </c>
      <c r="J1784" s="17" t="s">
        <v>12</v>
      </c>
      <c r="K1784" s="23"/>
      <c r="L1784" s="18" t="s">
        <v>2558</v>
      </c>
      <c r="M1784" s="24">
        <v>48303</v>
      </c>
      <c r="N1784" s="19">
        <v>100</v>
      </c>
      <c r="O1784" s="18">
        <v>6.19226187255249</v>
      </c>
    </row>
    <row r="1785" spans="2:15" ht="15" customHeight="1">
      <c r="B1785" s="11">
        <v>1779</v>
      </c>
      <c r="C1785" s="20" t="s">
        <v>1794</v>
      </c>
      <c r="D1785" s="18" t="s">
        <v>4334</v>
      </c>
      <c r="E1785" s="16" t="s">
        <v>13</v>
      </c>
      <c r="F1785" s="24">
        <v>48303</v>
      </c>
      <c r="G1785" s="21">
        <v>99.642</v>
      </c>
      <c r="H1785" s="22">
        <v>0.0736</v>
      </c>
      <c r="I1785" s="18">
        <v>5.974155121089859</v>
      </c>
      <c r="J1785" s="17" t="s">
        <v>12</v>
      </c>
      <c r="K1785" s="23"/>
      <c r="L1785" s="18" t="s">
        <v>2558</v>
      </c>
      <c r="M1785" s="24">
        <v>48303</v>
      </c>
      <c r="N1785" s="19">
        <v>100</v>
      </c>
      <c r="O1785" s="18">
        <v>6.194004029545965</v>
      </c>
    </row>
    <row r="1786" spans="2:15" ht="15" customHeight="1">
      <c r="B1786" s="11">
        <v>1780</v>
      </c>
      <c r="C1786" s="20" t="s">
        <v>1795</v>
      </c>
      <c r="D1786" s="18" t="s">
        <v>4335</v>
      </c>
      <c r="E1786" s="16" t="s">
        <v>13</v>
      </c>
      <c r="F1786" s="24">
        <v>45741</v>
      </c>
      <c r="G1786" s="21">
        <v>100.7607</v>
      </c>
      <c r="H1786" s="22">
        <v>0.072249</v>
      </c>
      <c r="I1786" s="18">
        <v>0.933151081229536</v>
      </c>
      <c r="J1786" s="17" t="s">
        <v>12</v>
      </c>
      <c r="K1786" s="23"/>
      <c r="L1786" s="18" t="s">
        <v>2558</v>
      </c>
      <c r="M1786" s="24">
        <v>45741</v>
      </c>
      <c r="N1786" s="19">
        <v>100</v>
      </c>
      <c r="O1786" s="18">
        <v>0.9668606974634123</v>
      </c>
    </row>
    <row r="1787" spans="2:15" ht="15" customHeight="1">
      <c r="B1787" s="11">
        <v>1781</v>
      </c>
      <c r="C1787" s="20" t="s">
        <v>1796</v>
      </c>
      <c r="D1787" s="18" t="s">
        <v>4336</v>
      </c>
      <c r="E1787" s="16" t="s">
        <v>13</v>
      </c>
      <c r="F1787" s="24">
        <v>45699</v>
      </c>
      <c r="G1787" s="21">
        <v>100.7051</v>
      </c>
      <c r="H1787" s="22">
        <v>0.072064</v>
      </c>
      <c r="I1787" s="18">
        <v>0.8151791075901231</v>
      </c>
      <c r="J1787" s="17" t="s">
        <v>12</v>
      </c>
      <c r="K1787" s="23"/>
      <c r="L1787" s="18" t="s">
        <v>2558</v>
      </c>
      <c r="M1787" s="24">
        <v>45699</v>
      </c>
      <c r="N1787" s="19">
        <v>100</v>
      </c>
      <c r="O1787" s="18">
        <v>0.8445516411948105</v>
      </c>
    </row>
    <row r="1788" spans="2:15" ht="15" customHeight="1">
      <c r="B1788" s="11">
        <v>1782</v>
      </c>
      <c r="C1788" s="20" t="s">
        <v>1797</v>
      </c>
      <c r="D1788" s="18" t="s">
        <v>4337</v>
      </c>
      <c r="E1788" s="16" t="s">
        <v>13</v>
      </c>
      <c r="F1788" s="24">
        <v>45776</v>
      </c>
      <c r="G1788" s="21">
        <v>100.8136</v>
      </c>
      <c r="H1788" s="22">
        <v>0.072739</v>
      </c>
      <c r="I1788" s="18">
        <v>0.987495109281516</v>
      </c>
      <c r="J1788" s="17" t="s">
        <v>12</v>
      </c>
      <c r="K1788" s="23"/>
      <c r="L1788" s="18" t="s">
        <v>2558</v>
      </c>
      <c r="M1788" s="24">
        <v>45776</v>
      </c>
      <c r="N1788" s="19">
        <v>100</v>
      </c>
      <c r="O1788" s="18">
        <v>1.02340981265853</v>
      </c>
    </row>
    <row r="1789" spans="2:15" ht="15" customHeight="1">
      <c r="B1789" s="11">
        <v>1783</v>
      </c>
      <c r="C1789" s="20" t="s">
        <v>1798</v>
      </c>
      <c r="D1789" s="18" t="s">
        <v>4338</v>
      </c>
      <c r="E1789" s="16" t="s">
        <v>13</v>
      </c>
      <c r="F1789" s="24">
        <v>46335</v>
      </c>
      <c r="G1789" s="21">
        <v>100.0356</v>
      </c>
      <c r="H1789" s="22">
        <v>0.073499</v>
      </c>
      <c r="I1789" s="18">
        <v>2.2707116938340253</v>
      </c>
      <c r="J1789" s="17" t="s">
        <v>12</v>
      </c>
      <c r="K1789" s="23"/>
      <c r="L1789" s="18" t="s">
        <v>2558</v>
      </c>
      <c r="M1789" s="24">
        <v>46335</v>
      </c>
      <c r="N1789" s="19">
        <v>100</v>
      </c>
      <c r="O1789" s="18">
        <v>2.3541592132265787</v>
      </c>
    </row>
    <row r="1790" spans="2:15" ht="15" customHeight="1">
      <c r="B1790" s="11">
        <v>1784</v>
      </c>
      <c r="C1790" s="20" t="s">
        <v>1799</v>
      </c>
      <c r="D1790" s="18" t="s">
        <v>4339</v>
      </c>
      <c r="E1790" s="16" t="s">
        <v>13</v>
      </c>
      <c r="F1790" s="24">
        <v>46433</v>
      </c>
      <c r="G1790" s="21">
        <v>100.6009</v>
      </c>
      <c r="H1790" s="22">
        <v>0.073891</v>
      </c>
      <c r="I1790" s="18">
        <v>2.52038319527559</v>
      </c>
      <c r="J1790" s="17" t="s">
        <v>12</v>
      </c>
      <c r="K1790" s="23"/>
      <c r="L1790" s="18" t="s">
        <v>2558</v>
      </c>
      <c r="M1790" s="24">
        <v>46433</v>
      </c>
      <c r="N1790" s="19">
        <v>100</v>
      </c>
      <c r="O1790" s="18">
        <v>2.6135000126166448</v>
      </c>
    </row>
    <row r="1791" spans="2:15" ht="15" customHeight="1">
      <c r="B1791" s="11">
        <v>1785</v>
      </c>
      <c r="C1791" s="20" t="s">
        <v>1800</v>
      </c>
      <c r="D1791" s="18" t="s">
        <v>4340</v>
      </c>
      <c r="E1791" s="16" t="s">
        <v>13</v>
      </c>
      <c r="F1791" s="24">
        <v>46622</v>
      </c>
      <c r="G1791" s="21">
        <v>99.7346</v>
      </c>
      <c r="H1791" s="22">
        <v>0.073661</v>
      </c>
      <c r="I1791" s="18">
        <v>2.9404543121142366</v>
      </c>
      <c r="J1791" s="17" t="s">
        <v>12</v>
      </c>
      <c r="K1791" s="23"/>
      <c r="L1791" s="18" t="s">
        <v>2558</v>
      </c>
      <c r="M1791" s="24">
        <v>46622</v>
      </c>
      <c r="N1791" s="19">
        <v>100</v>
      </c>
      <c r="O1791" s="18">
        <v>3.04875271465656</v>
      </c>
    </row>
    <row r="1792" spans="2:15" ht="15" customHeight="1">
      <c r="B1792" s="11">
        <v>1786</v>
      </c>
      <c r="C1792" s="20" t="s">
        <v>1801</v>
      </c>
      <c r="D1792" s="18" t="s">
        <v>4341</v>
      </c>
      <c r="E1792" s="16" t="s">
        <v>13</v>
      </c>
      <c r="F1792" s="24">
        <v>45727</v>
      </c>
      <c r="G1792" s="21">
        <v>98.9422</v>
      </c>
      <c r="H1792" s="22">
        <v>0.071997</v>
      </c>
      <c r="I1792" s="18">
        <v>0.9001053526238052</v>
      </c>
      <c r="J1792" s="17" t="s">
        <v>12</v>
      </c>
      <c r="K1792" s="23"/>
      <c r="L1792" s="18" t="s">
        <v>2558</v>
      </c>
      <c r="M1792" s="24">
        <v>45727</v>
      </c>
      <c r="N1792" s="19">
        <v>100</v>
      </c>
      <c r="O1792" s="18">
        <v>0.9325077951602333</v>
      </c>
    </row>
    <row r="1793" spans="2:15" ht="15" customHeight="1">
      <c r="B1793" s="11">
        <v>1787</v>
      </c>
      <c r="C1793" s="20" t="s">
        <v>1802</v>
      </c>
      <c r="D1793" s="18" t="s">
        <v>4342</v>
      </c>
      <c r="E1793" s="16" t="s">
        <v>13</v>
      </c>
      <c r="F1793" s="24">
        <v>46622</v>
      </c>
      <c r="G1793" s="21">
        <v>99.709</v>
      </c>
      <c r="H1793" s="22">
        <v>0.074148</v>
      </c>
      <c r="I1793" s="18">
        <v>2.9380343197460213</v>
      </c>
      <c r="J1793" s="17" t="s">
        <v>12</v>
      </c>
      <c r="K1793" s="23"/>
      <c r="L1793" s="18" t="s">
        <v>2558</v>
      </c>
      <c r="M1793" s="24">
        <v>46622</v>
      </c>
      <c r="N1793" s="19">
        <v>100</v>
      </c>
      <c r="O1793" s="18">
        <v>3.0469590041162853</v>
      </c>
    </row>
    <row r="1794" spans="2:15" ht="15" customHeight="1">
      <c r="B1794" s="11">
        <v>1788</v>
      </c>
      <c r="C1794" s="20" t="s">
        <v>1803</v>
      </c>
      <c r="D1794" s="18" t="s">
        <v>4343</v>
      </c>
      <c r="E1794" s="16" t="s">
        <v>13</v>
      </c>
      <c r="F1794" s="24">
        <v>46594</v>
      </c>
      <c r="G1794" s="21">
        <v>99.7048</v>
      </c>
      <c r="H1794" s="22">
        <v>0.073966</v>
      </c>
      <c r="I1794" s="18">
        <v>2.8667945514632964</v>
      </c>
      <c r="J1794" s="17" t="s">
        <v>12</v>
      </c>
      <c r="K1794" s="23"/>
      <c r="L1794" s="18" t="s">
        <v>2558</v>
      </c>
      <c r="M1794" s="24">
        <v>46594</v>
      </c>
      <c r="N1794" s="19">
        <v>100</v>
      </c>
      <c r="O1794" s="18">
        <v>2.9728172143600635</v>
      </c>
    </row>
    <row r="1795" spans="2:15" ht="15" customHeight="1">
      <c r="B1795" s="11">
        <v>1789</v>
      </c>
      <c r="C1795" s="20" t="s">
        <v>1804</v>
      </c>
      <c r="D1795" s="18" t="s">
        <v>4344</v>
      </c>
      <c r="E1795" s="16" t="s">
        <v>13</v>
      </c>
      <c r="F1795" s="24">
        <v>46552</v>
      </c>
      <c r="G1795" s="21">
        <v>99.6181</v>
      </c>
      <c r="H1795" s="22">
        <v>0.073803</v>
      </c>
      <c r="I1795" s="18">
        <v>2.7564010308973024</v>
      </c>
      <c r="J1795" s="17" t="s">
        <v>12</v>
      </c>
      <c r="K1795" s="23"/>
      <c r="L1795" s="18" t="s">
        <v>2558</v>
      </c>
      <c r="M1795" s="24">
        <v>46552</v>
      </c>
      <c r="N1795" s="19">
        <v>100</v>
      </c>
      <c r="O1795" s="18">
        <v>2.858116363538959</v>
      </c>
    </row>
    <row r="1796" spans="2:15" ht="15" customHeight="1">
      <c r="B1796" s="11">
        <v>1790</v>
      </c>
      <c r="C1796" s="20" t="s">
        <v>1805</v>
      </c>
      <c r="D1796" s="18" t="s">
        <v>4345</v>
      </c>
      <c r="E1796" s="16" t="s">
        <v>13</v>
      </c>
      <c r="F1796" s="24">
        <v>46552</v>
      </c>
      <c r="G1796" s="21">
        <v>99.4307</v>
      </c>
      <c r="H1796" s="22">
        <v>0.074071</v>
      </c>
      <c r="I1796" s="18">
        <v>2.7573262068196516</v>
      </c>
      <c r="J1796" s="17" t="s">
        <v>12</v>
      </c>
      <c r="K1796" s="23"/>
      <c r="L1796" s="18" t="s">
        <v>2558</v>
      </c>
      <c r="M1796" s="24">
        <v>46552</v>
      </c>
      <c r="N1796" s="19">
        <v>100</v>
      </c>
      <c r="O1796" s="18">
        <v>2.859445161552321</v>
      </c>
    </row>
    <row r="1797" spans="2:15" ht="15" customHeight="1">
      <c r="B1797" s="11">
        <v>1791</v>
      </c>
      <c r="C1797" s="20" t="s">
        <v>1806</v>
      </c>
      <c r="D1797" s="18" t="s">
        <v>4346</v>
      </c>
      <c r="E1797" s="16" t="s">
        <v>13</v>
      </c>
      <c r="F1797" s="24">
        <v>46398</v>
      </c>
      <c r="G1797" s="21">
        <v>99.4039</v>
      </c>
      <c r="H1797" s="22">
        <v>0.073746</v>
      </c>
      <c r="I1797" s="18">
        <v>2.4426421333777135</v>
      </c>
      <c r="J1797" s="17" t="s">
        <v>12</v>
      </c>
      <c r="K1797" s="23"/>
      <c r="L1797" s="18" t="s">
        <v>2558</v>
      </c>
      <c r="M1797" s="24">
        <v>46398</v>
      </c>
      <c r="N1797" s="19">
        <v>100</v>
      </c>
      <c r="O1797" s="18">
        <v>2.53270967676175</v>
      </c>
    </row>
    <row r="1798" spans="2:15" ht="15" customHeight="1">
      <c r="B1798" s="11">
        <v>1792</v>
      </c>
      <c r="C1798" s="20" t="s">
        <v>1807</v>
      </c>
      <c r="D1798" s="18" t="s">
        <v>4347</v>
      </c>
      <c r="E1798" s="16" t="s">
        <v>13</v>
      </c>
      <c r="F1798" s="24">
        <v>46552</v>
      </c>
      <c r="G1798" s="21">
        <v>99.413</v>
      </c>
      <c r="H1798" s="22">
        <v>0.074034</v>
      </c>
      <c r="I1798" s="18">
        <v>2.757758669122785</v>
      </c>
      <c r="J1798" s="17" t="s">
        <v>12</v>
      </c>
      <c r="K1798" s="23"/>
      <c r="L1798" s="18" t="s">
        <v>2558</v>
      </c>
      <c r="M1798" s="24">
        <v>46552</v>
      </c>
      <c r="N1798" s="19">
        <v>100</v>
      </c>
      <c r="O1798" s="18">
        <v>2.8598426217777035</v>
      </c>
    </row>
    <row r="1799" spans="2:15" ht="15" customHeight="1">
      <c r="B1799" s="11">
        <v>1793</v>
      </c>
      <c r="C1799" s="20" t="s">
        <v>1808</v>
      </c>
      <c r="D1799" s="18" t="s">
        <v>4348</v>
      </c>
      <c r="E1799" s="16" t="s">
        <v>13</v>
      </c>
      <c r="F1799" s="24">
        <v>46090</v>
      </c>
      <c r="G1799" s="21">
        <v>102.1608</v>
      </c>
      <c r="H1799" s="22">
        <v>0.073117</v>
      </c>
      <c r="I1799" s="18">
        <v>1.7594135245524216</v>
      </c>
      <c r="J1799" s="17" t="s">
        <v>12</v>
      </c>
      <c r="K1799" s="23"/>
      <c r="L1799" s="18" t="s">
        <v>2558</v>
      </c>
      <c r="M1799" s="24">
        <v>46090</v>
      </c>
      <c r="N1799" s="19">
        <v>100</v>
      </c>
      <c r="O1799" s="18">
        <v>1.8237350438897713</v>
      </c>
    </row>
    <row r="1800" spans="2:15" ht="15" customHeight="1">
      <c r="B1800" s="11">
        <v>1794</v>
      </c>
      <c r="C1800" s="20" t="s">
        <v>1809</v>
      </c>
      <c r="D1800" s="18" t="s">
        <v>4349</v>
      </c>
      <c r="E1800" s="16" t="s">
        <v>13</v>
      </c>
      <c r="F1800" s="24">
        <v>47581</v>
      </c>
      <c r="G1800" s="21">
        <v>99.1341</v>
      </c>
      <c r="H1800" s="22">
        <v>0.0736</v>
      </c>
      <c r="I1800" s="18">
        <v>4.6507673721594465</v>
      </c>
      <c r="J1800" s="17" t="s">
        <v>12</v>
      </c>
      <c r="K1800" s="23"/>
      <c r="L1800" s="18" t="s">
        <v>2558</v>
      </c>
      <c r="M1800" s="24">
        <v>47581</v>
      </c>
      <c r="N1800" s="19">
        <v>100</v>
      </c>
      <c r="O1800" s="18">
        <v>4.821915611454914</v>
      </c>
    </row>
    <row r="1801" spans="2:15" ht="15" customHeight="1">
      <c r="B1801" s="11">
        <v>1795</v>
      </c>
      <c r="C1801" s="20" t="s">
        <v>1810</v>
      </c>
      <c r="D1801" s="18" t="s">
        <v>4350</v>
      </c>
      <c r="E1801" s="16" t="s">
        <v>13</v>
      </c>
      <c r="F1801" s="24">
        <v>47216</v>
      </c>
      <c r="G1801" s="21">
        <v>98.8708</v>
      </c>
      <c r="H1801" s="22">
        <v>0.073825</v>
      </c>
      <c r="I1801" s="18">
        <v>4.014643206262903</v>
      </c>
      <c r="J1801" s="17" t="s">
        <v>12</v>
      </c>
      <c r="K1801" s="23"/>
      <c r="L1801" s="18" t="s">
        <v>2558</v>
      </c>
      <c r="M1801" s="24">
        <v>47216</v>
      </c>
      <c r="N1801" s="19">
        <v>100</v>
      </c>
      <c r="O1801" s="18">
        <v>4.162833723614082</v>
      </c>
    </row>
    <row r="1802" spans="2:15" ht="15" customHeight="1">
      <c r="B1802" s="11">
        <v>1796</v>
      </c>
      <c r="C1802" s="20" t="s">
        <v>1811</v>
      </c>
      <c r="D1802" s="18" t="s">
        <v>4351</v>
      </c>
      <c r="E1802" s="16" t="s">
        <v>13</v>
      </c>
      <c r="F1802" s="24">
        <v>46321</v>
      </c>
      <c r="G1802" s="21">
        <v>99.7634</v>
      </c>
      <c r="H1802" s="22">
        <v>0.073191</v>
      </c>
      <c r="I1802" s="18">
        <v>2.2403609199626624</v>
      </c>
      <c r="J1802" s="17" t="s">
        <v>12</v>
      </c>
      <c r="K1802" s="23"/>
      <c r="L1802" s="18" t="s">
        <v>2558</v>
      </c>
      <c r="M1802" s="24">
        <v>46321</v>
      </c>
      <c r="N1802" s="19">
        <v>100</v>
      </c>
      <c r="O1802" s="18">
        <v>2.322348048009156</v>
      </c>
    </row>
    <row r="1803" spans="2:15" ht="15" customHeight="1">
      <c r="B1803" s="11">
        <v>1797</v>
      </c>
      <c r="C1803" s="20" t="s">
        <v>1812</v>
      </c>
      <c r="D1803" s="18" t="s">
        <v>4352</v>
      </c>
      <c r="E1803" s="16" t="s">
        <v>13</v>
      </c>
      <c r="F1803" s="24">
        <v>51983</v>
      </c>
      <c r="G1803" s="21">
        <v>100.7916</v>
      </c>
      <c r="H1803" s="22">
        <v>0.07399</v>
      </c>
      <c r="I1803" s="18">
        <v>9.558831335097913</v>
      </c>
      <c r="J1803" s="17" t="s">
        <v>12</v>
      </c>
      <c r="K1803" s="23"/>
      <c r="L1803" s="18" t="s">
        <v>2558</v>
      </c>
      <c r="M1803" s="24">
        <v>51983</v>
      </c>
      <c r="N1803" s="19">
        <v>100</v>
      </c>
      <c r="O1803" s="18">
        <v>9.912460300339863</v>
      </c>
    </row>
    <row r="1804" spans="2:15" ht="15" customHeight="1">
      <c r="B1804" s="11">
        <v>1798</v>
      </c>
      <c r="C1804" s="20" t="s">
        <v>1813</v>
      </c>
      <c r="D1804" s="18" t="s">
        <v>4353</v>
      </c>
      <c r="E1804" s="16" t="s">
        <v>13</v>
      </c>
      <c r="F1804" s="24">
        <v>46594</v>
      </c>
      <c r="G1804" s="21">
        <v>99.4302</v>
      </c>
      <c r="H1804" s="22">
        <v>0.073914</v>
      </c>
      <c r="I1804" s="18">
        <v>2.870498698826401</v>
      </c>
      <c r="J1804" s="17" t="s">
        <v>12</v>
      </c>
      <c r="K1804" s="23"/>
      <c r="L1804" s="18" t="s">
        <v>2558</v>
      </c>
      <c r="M1804" s="24">
        <v>46594</v>
      </c>
      <c r="N1804" s="19">
        <v>100</v>
      </c>
      <c r="O1804" s="18">
        <v>2.976583719238928</v>
      </c>
    </row>
    <row r="1805" spans="2:15" ht="15" customHeight="1">
      <c r="B1805" s="11">
        <v>1799</v>
      </c>
      <c r="C1805" s="20" t="s">
        <v>1814</v>
      </c>
      <c r="D1805" s="18" t="s">
        <v>4354</v>
      </c>
      <c r="E1805" s="16" t="s">
        <v>13</v>
      </c>
      <c r="F1805" s="24">
        <v>50164</v>
      </c>
      <c r="G1805" s="21">
        <v>100.6126</v>
      </c>
      <c r="H1805" s="22">
        <v>0.07375</v>
      </c>
      <c r="I1805" s="18">
        <v>8.050205798948982</v>
      </c>
      <c r="J1805" s="17" t="s">
        <v>12</v>
      </c>
      <c r="K1805" s="23"/>
      <c r="L1805" s="18" t="s">
        <v>2558</v>
      </c>
      <c r="M1805" s="24">
        <v>50164</v>
      </c>
      <c r="N1805" s="19">
        <v>100</v>
      </c>
      <c r="O1805" s="18">
        <v>8.347057137785225</v>
      </c>
    </row>
    <row r="1806" spans="2:15" ht="15" customHeight="1">
      <c r="B1806" s="11">
        <v>1800</v>
      </c>
      <c r="C1806" s="20" t="s">
        <v>1815</v>
      </c>
      <c r="D1806" s="18" t="s">
        <v>4355</v>
      </c>
      <c r="E1806" s="16" t="s">
        <v>13</v>
      </c>
      <c r="F1806" s="24">
        <v>46090</v>
      </c>
      <c r="G1806" s="21">
        <v>102.0914</v>
      </c>
      <c r="H1806" s="22">
        <v>0.073501</v>
      </c>
      <c r="I1806" s="18">
        <v>1.759043076655977</v>
      </c>
      <c r="J1806" s="17" t="s">
        <v>12</v>
      </c>
      <c r="K1806" s="23"/>
      <c r="L1806" s="18" t="s">
        <v>2558</v>
      </c>
      <c r="M1806" s="24">
        <v>46090</v>
      </c>
      <c r="N1806" s="19">
        <v>100</v>
      </c>
      <c r="O1806" s="18">
        <v>1.8236887892446223</v>
      </c>
    </row>
    <row r="1807" spans="2:15" ht="15" customHeight="1">
      <c r="B1807" s="11">
        <v>1801</v>
      </c>
      <c r="C1807" s="20" t="s">
        <v>1816</v>
      </c>
      <c r="D1807" s="18" t="s">
        <v>4356</v>
      </c>
      <c r="E1807" s="16" t="s">
        <v>13</v>
      </c>
      <c r="F1807" s="24">
        <v>47249</v>
      </c>
      <c r="G1807" s="21">
        <v>100.9424</v>
      </c>
      <c r="H1807" s="22">
        <v>0.073825</v>
      </c>
      <c r="I1807" s="18">
        <v>4.064320377029351</v>
      </c>
      <c r="J1807" s="17" t="s">
        <v>12</v>
      </c>
      <c r="K1807" s="23"/>
      <c r="L1807" s="18" t="s">
        <v>2558</v>
      </c>
      <c r="M1807" s="24">
        <v>47249</v>
      </c>
      <c r="N1807" s="19">
        <v>100</v>
      </c>
      <c r="O1807" s="18">
        <v>4.214344602946447</v>
      </c>
    </row>
    <row r="1808" spans="2:15" ht="15" customHeight="1">
      <c r="B1808" s="11">
        <v>1802</v>
      </c>
      <c r="C1808" s="20" t="s">
        <v>1817</v>
      </c>
      <c r="D1808" s="18" t="s">
        <v>4357</v>
      </c>
      <c r="E1808" s="16" t="s">
        <v>13</v>
      </c>
      <c r="F1808" s="24">
        <v>46230</v>
      </c>
      <c r="G1808" s="21">
        <v>100.6412</v>
      </c>
      <c r="H1808" s="22">
        <v>0.073773</v>
      </c>
      <c r="I1808" s="18">
        <v>2.070926930149193</v>
      </c>
      <c r="J1808" s="17" t="s">
        <v>12</v>
      </c>
      <c r="K1808" s="23"/>
      <c r="L1808" s="18" t="s">
        <v>2558</v>
      </c>
      <c r="M1808" s="24">
        <v>46230</v>
      </c>
      <c r="N1808" s="19">
        <v>100</v>
      </c>
      <c r="O1808" s="18">
        <v>2.147316176358141</v>
      </c>
    </row>
    <row r="1809" spans="2:15" ht="15" customHeight="1">
      <c r="B1809" s="11">
        <v>1803</v>
      </c>
      <c r="C1809" s="20" t="s">
        <v>1818</v>
      </c>
      <c r="D1809" s="18" t="s">
        <v>4358</v>
      </c>
      <c r="E1809" s="16" t="s">
        <v>13</v>
      </c>
      <c r="F1809" s="24">
        <v>46938</v>
      </c>
      <c r="G1809" s="21">
        <v>104.1691</v>
      </c>
      <c r="H1809" s="22">
        <v>0.073669</v>
      </c>
      <c r="I1809" s="18">
        <v>3.47941261995691</v>
      </c>
      <c r="J1809" s="17" t="s">
        <v>12</v>
      </c>
      <c r="K1809" s="23"/>
      <c r="L1809" s="18" t="s">
        <v>2558</v>
      </c>
      <c r="M1809" s="24">
        <v>46938</v>
      </c>
      <c r="N1809" s="19">
        <v>100</v>
      </c>
      <c r="O1809" s="18">
        <v>3.6075750441067136</v>
      </c>
    </row>
    <row r="1810" spans="2:15" ht="15" customHeight="1">
      <c r="B1810" s="11">
        <v>1804</v>
      </c>
      <c r="C1810" s="20" t="s">
        <v>1819</v>
      </c>
      <c r="D1810" s="18" t="s">
        <v>4359</v>
      </c>
      <c r="E1810" s="16" t="s">
        <v>13</v>
      </c>
      <c r="F1810" s="24">
        <v>45685</v>
      </c>
      <c r="G1810" s="21">
        <v>100.6359</v>
      </c>
      <c r="H1810" s="22">
        <v>0.072244</v>
      </c>
      <c r="I1810" s="18">
        <v>0.7803186103132821</v>
      </c>
      <c r="J1810" s="17" t="s">
        <v>12</v>
      </c>
      <c r="K1810" s="23"/>
      <c r="L1810" s="18" t="s">
        <v>2558</v>
      </c>
      <c r="M1810" s="24">
        <v>45685</v>
      </c>
      <c r="N1810" s="19">
        <v>100</v>
      </c>
      <c r="O1810" s="18">
        <v>0.8085052791550185</v>
      </c>
    </row>
    <row r="1811" spans="2:15" ht="15" customHeight="1">
      <c r="B1811" s="11">
        <v>1805</v>
      </c>
      <c r="C1811" s="20" t="s">
        <v>1820</v>
      </c>
      <c r="D1811" s="18" t="s">
        <v>4360</v>
      </c>
      <c r="E1811" s="16" t="s">
        <v>13</v>
      </c>
      <c r="F1811" s="24">
        <v>45818</v>
      </c>
      <c r="G1811" s="21">
        <v>98.2793</v>
      </c>
      <c r="H1811" s="22">
        <v>0.072894</v>
      </c>
      <c r="I1811" s="18">
        <v>1.1117653046135731</v>
      </c>
      <c r="J1811" s="17" t="s">
        <v>12</v>
      </c>
      <c r="K1811" s="23"/>
      <c r="L1811" s="18" t="s">
        <v>2558</v>
      </c>
      <c r="M1811" s="24">
        <v>45818</v>
      </c>
      <c r="N1811" s="19">
        <v>100</v>
      </c>
      <c r="O1811" s="18">
        <v>1.152285814670824</v>
      </c>
    </row>
    <row r="1812" spans="2:15" ht="15" customHeight="1">
      <c r="B1812" s="11">
        <v>1806</v>
      </c>
      <c r="C1812" s="20" t="s">
        <v>1821</v>
      </c>
      <c r="D1812" s="18" t="s">
        <v>4361</v>
      </c>
      <c r="E1812" s="16" t="s">
        <v>13</v>
      </c>
      <c r="F1812" s="24">
        <v>46655</v>
      </c>
      <c r="G1812" s="21">
        <v>100.0324</v>
      </c>
      <c r="H1812" s="22">
        <v>0.073687</v>
      </c>
      <c r="I1812" s="18">
        <v>3.0225494672433464</v>
      </c>
      <c r="J1812" s="17" t="s">
        <v>12</v>
      </c>
      <c r="K1812" s="23"/>
      <c r="L1812" s="18" t="s">
        <v>2558</v>
      </c>
      <c r="M1812" s="24">
        <v>46655</v>
      </c>
      <c r="N1812" s="19">
        <v>100</v>
      </c>
      <c r="O1812" s="18">
        <v>3.1339107685397267</v>
      </c>
    </row>
    <row r="1813" spans="2:15" ht="15" customHeight="1">
      <c r="B1813" s="11">
        <v>1807</v>
      </c>
      <c r="C1813" s="20" t="s">
        <v>1822</v>
      </c>
      <c r="D1813" s="18" t="s">
        <v>4362</v>
      </c>
      <c r="E1813" s="16" t="s">
        <v>13</v>
      </c>
      <c r="F1813" s="24">
        <v>48352</v>
      </c>
      <c r="G1813" s="21">
        <v>101.962</v>
      </c>
      <c r="H1813" s="22">
        <v>0.073727</v>
      </c>
      <c r="I1813" s="18">
        <v>5.833695883961853</v>
      </c>
      <c r="J1813" s="17" t="s">
        <v>12</v>
      </c>
      <c r="K1813" s="23"/>
      <c r="L1813" s="18" t="s">
        <v>2558</v>
      </c>
      <c r="M1813" s="24">
        <v>48352</v>
      </c>
      <c r="N1813" s="19">
        <v>100</v>
      </c>
      <c r="O1813" s="18">
        <v>6.04874633218028</v>
      </c>
    </row>
    <row r="1814" spans="2:15" ht="15" customHeight="1">
      <c r="B1814" s="11">
        <v>1808</v>
      </c>
      <c r="C1814" s="20" t="s">
        <v>1823</v>
      </c>
      <c r="D1814" s="18" t="s">
        <v>4363</v>
      </c>
      <c r="E1814" s="16" t="s">
        <v>13</v>
      </c>
      <c r="F1814" s="24">
        <v>45776</v>
      </c>
      <c r="G1814" s="21">
        <v>100.8202</v>
      </c>
      <c r="H1814" s="22">
        <v>0.072873</v>
      </c>
      <c r="I1814" s="18">
        <v>0.9873044918266217</v>
      </c>
      <c r="J1814" s="17" t="s">
        <v>12</v>
      </c>
      <c r="K1814" s="23"/>
      <c r="L1814" s="18" t="s">
        <v>2558</v>
      </c>
      <c r="M1814" s="24">
        <v>45776</v>
      </c>
      <c r="N1814" s="19">
        <v>100</v>
      </c>
      <c r="O1814" s="18">
        <v>1.0232784119430625</v>
      </c>
    </row>
    <row r="1815" spans="2:15" ht="15" customHeight="1">
      <c r="B1815" s="11">
        <v>1809</v>
      </c>
      <c r="C1815" s="20" t="s">
        <v>1824</v>
      </c>
      <c r="D1815" s="18" t="s">
        <v>4364</v>
      </c>
      <c r="E1815" s="16" t="s">
        <v>13</v>
      </c>
      <c r="F1815" s="24">
        <v>47205</v>
      </c>
      <c r="G1815" s="21">
        <v>103.7095</v>
      </c>
      <c r="H1815" s="22">
        <v>0.075935</v>
      </c>
      <c r="I1815" s="18">
        <v>4.034323904191265</v>
      </c>
      <c r="J1815" s="17" t="s">
        <v>12</v>
      </c>
      <c r="K1815" s="23"/>
      <c r="L1815" s="18" t="s">
        <v>2558</v>
      </c>
      <c r="M1815" s="24">
        <v>47205</v>
      </c>
      <c r="N1815" s="19">
        <v>100</v>
      </c>
      <c r="O1815" s="18">
        <v>4.1874970970236465</v>
      </c>
    </row>
    <row r="1816" spans="2:15" ht="15" customHeight="1">
      <c r="B1816" s="11">
        <v>1810</v>
      </c>
      <c r="C1816" s="20" t="s">
        <v>1825</v>
      </c>
      <c r="D1816" s="18" t="s">
        <v>4365</v>
      </c>
      <c r="E1816" s="16" t="s">
        <v>13</v>
      </c>
      <c r="F1816" s="24">
        <v>46531</v>
      </c>
      <c r="G1816" s="21">
        <v>100.4126</v>
      </c>
      <c r="H1816" s="22">
        <v>0.073856</v>
      </c>
      <c r="I1816" s="18">
        <v>2.692371206246559</v>
      </c>
      <c r="J1816" s="17" t="s">
        <v>12</v>
      </c>
      <c r="K1816" s="23"/>
      <c r="L1816" s="18" t="s">
        <v>2558</v>
      </c>
      <c r="M1816" s="24">
        <v>46531</v>
      </c>
      <c r="N1816" s="19">
        <v>100</v>
      </c>
      <c r="O1816" s="18">
        <v>2.791795090150832</v>
      </c>
    </row>
    <row r="1817" spans="2:15" ht="15" customHeight="1">
      <c r="B1817" s="11">
        <v>1811</v>
      </c>
      <c r="C1817" s="20" t="s">
        <v>1826</v>
      </c>
      <c r="D1817" s="18" t="s">
        <v>4366</v>
      </c>
      <c r="E1817" s="16" t="s">
        <v>13</v>
      </c>
      <c r="F1817" s="24">
        <v>48359</v>
      </c>
      <c r="G1817" s="21">
        <v>102.1041</v>
      </c>
      <c r="H1817" s="22">
        <v>0.073499</v>
      </c>
      <c r="I1817" s="18">
        <v>5.854717333604399</v>
      </c>
      <c r="J1817" s="17" t="s">
        <v>12</v>
      </c>
      <c r="K1817" s="23"/>
      <c r="L1817" s="18" t="s">
        <v>2558</v>
      </c>
      <c r="M1817" s="24">
        <v>48359</v>
      </c>
      <c r="N1817" s="19">
        <v>100</v>
      </c>
      <c r="O1817" s="18">
        <v>6.069875268255694</v>
      </c>
    </row>
    <row r="1818" spans="2:15" ht="15" customHeight="1">
      <c r="B1818" s="11">
        <v>1812</v>
      </c>
      <c r="C1818" s="20" t="s">
        <v>1827</v>
      </c>
      <c r="D1818" s="18" t="s">
        <v>4367</v>
      </c>
      <c r="E1818" s="16" t="s">
        <v>13</v>
      </c>
      <c r="F1818" s="24">
        <v>48359</v>
      </c>
      <c r="G1818" s="21">
        <v>102.0642</v>
      </c>
      <c r="H1818" s="22">
        <v>0.07386</v>
      </c>
      <c r="I1818" s="18">
        <v>5.8469842535082615</v>
      </c>
      <c r="J1818" s="17" t="s">
        <v>12</v>
      </c>
      <c r="K1818" s="23"/>
      <c r="L1818" s="18" t="s">
        <v>2558</v>
      </c>
      <c r="M1818" s="24">
        <v>48359</v>
      </c>
      <c r="N1818" s="19">
        <v>100</v>
      </c>
      <c r="O1818" s="18">
        <v>6.062913381990321</v>
      </c>
    </row>
    <row r="1819" spans="2:15" ht="15" customHeight="1">
      <c r="B1819" s="11">
        <v>1813</v>
      </c>
      <c r="C1819" s="20" t="s">
        <v>1828</v>
      </c>
      <c r="D1819" s="18" t="s">
        <v>4368</v>
      </c>
      <c r="E1819" s="16" t="s">
        <v>13</v>
      </c>
      <c r="F1819" s="24">
        <v>45405</v>
      </c>
      <c r="G1819" s="21">
        <v>100.1343</v>
      </c>
      <c r="H1819" s="22">
        <v>0.070797</v>
      </c>
      <c r="I1819" s="18">
        <v>0.060859368282006394</v>
      </c>
      <c r="J1819" s="17" t="s">
        <v>12</v>
      </c>
      <c r="K1819" s="23"/>
      <c r="L1819" s="18" t="s">
        <v>2558</v>
      </c>
      <c r="M1819" s="24">
        <v>45405</v>
      </c>
      <c r="N1819" s="19">
        <v>100</v>
      </c>
      <c r="O1819" s="18">
        <v>0.06301369863013699</v>
      </c>
    </row>
    <row r="1820" spans="2:15" ht="15" customHeight="1">
      <c r="B1820" s="11">
        <v>1814</v>
      </c>
      <c r="C1820" s="20" t="s">
        <v>1829</v>
      </c>
      <c r="D1820" s="18" t="s">
        <v>4369</v>
      </c>
      <c r="E1820" s="16" t="s">
        <v>13</v>
      </c>
      <c r="F1820" s="24">
        <v>46132</v>
      </c>
      <c r="G1820" s="21">
        <v>101.198</v>
      </c>
      <c r="H1820" s="22">
        <v>0.073377</v>
      </c>
      <c r="I1820" s="18">
        <v>1.8061829462990122</v>
      </c>
      <c r="J1820" s="17" t="s">
        <v>12</v>
      </c>
      <c r="K1820" s="23"/>
      <c r="L1820" s="18" t="s">
        <v>2558</v>
      </c>
      <c r="M1820" s="24">
        <v>46132</v>
      </c>
      <c r="N1820" s="19">
        <v>100</v>
      </c>
      <c r="O1820" s="18">
        <v>1.8724490893243033</v>
      </c>
    </row>
    <row r="1821" spans="2:15" ht="15" customHeight="1">
      <c r="B1821" s="11">
        <v>1815</v>
      </c>
      <c r="C1821" s="20" t="s">
        <v>1830</v>
      </c>
      <c r="D1821" s="18" t="s">
        <v>4370</v>
      </c>
      <c r="E1821" s="16" t="s">
        <v>13</v>
      </c>
      <c r="F1821" s="24">
        <v>48366</v>
      </c>
      <c r="G1821" s="21">
        <v>102.6365</v>
      </c>
      <c r="H1821" s="22">
        <v>0.073622</v>
      </c>
      <c r="I1821" s="18">
        <v>5.8558257447582776</v>
      </c>
      <c r="J1821" s="17" t="s">
        <v>12</v>
      </c>
      <c r="K1821" s="23"/>
      <c r="L1821" s="18" t="s">
        <v>2558</v>
      </c>
      <c r="M1821" s="24">
        <v>48366</v>
      </c>
      <c r="N1821" s="19">
        <v>100</v>
      </c>
      <c r="O1821" s="18">
        <v>6.0713845462485745</v>
      </c>
    </row>
    <row r="1822" spans="2:15" ht="15" customHeight="1">
      <c r="B1822" s="11">
        <v>1816</v>
      </c>
      <c r="C1822" s="20" t="s">
        <v>1831</v>
      </c>
      <c r="D1822" s="18" t="s">
        <v>4371</v>
      </c>
      <c r="E1822" s="16" t="s">
        <v>13</v>
      </c>
      <c r="F1822" s="24">
        <v>49096</v>
      </c>
      <c r="G1822" s="21">
        <v>103.5301</v>
      </c>
      <c r="H1822" s="22">
        <v>0.073977</v>
      </c>
      <c r="I1822" s="18">
        <v>6.805452337767391</v>
      </c>
      <c r="J1822" s="17" t="s">
        <v>12</v>
      </c>
      <c r="K1822" s="23"/>
      <c r="L1822" s="18" t="s">
        <v>2558</v>
      </c>
      <c r="M1822" s="24">
        <v>49096</v>
      </c>
      <c r="N1822" s="19">
        <v>100</v>
      </c>
      <c r="O1822" s="18">
        <v>7.0571758115629</v>
      </c>
    </row>
    <row r="1823" spans="2:15" ht="15" customHeight="1">
      <c r="B1823" s="11">
        <v>1817</v>
      </c>
      <c r="C1823" s="20" t="s">
        <v>1832</v>
      </c>
      <c r="D1823" s="18" t="s">
        <v>4372</v>
      </c>
      <c r="E1823" s="16" t="s">
        <v>13</v>
      </c>
      <c r="F1823" s="24">
        <v>48731</v>
      </c>
      <c r="G1823" s="21">
        <v>103.1864</v>
      </c>
      <c r="H1823" s="22">
        <v>0.074125</v>
      </c>
      <c r="I1823" s="18">
        <v>6.33778497998346</v>
      </c>
      <c r="J1823" s="17" t="s">
        <v>12</v>
      </c>
      <c r="K1823" s="23"/>
      <c r="L1823" s="18" t="s">
        <v>2558</v>
      </c>
      <c r="M1823" s="24">
        <v>48731</v>
      </c>
      <c r="N1823" s="19">
        <v>100</v>
      </c>
      <c r="O1823" s="18">
        <v>6.572679135804097</v>
      </c>
    </row>
    <row r="1824" spans="2:15" ht="15" customHeight="1">
      <c r="B1824" s="11">
        <v>1818</v>
      </c>
      <c r="C1824" s="20" t="s">
        <v>1833</v>
      </c>
      <c r="D1824" s="18" t="s">
        <v>4373</v>
      </c>
      <c r="E1824" s="16" t="s">
        <v>13</v>
      </c>
      <c r="F1824" s="24">
        <v>48373</v>
      </c>
      <c r="G1824" s="21">
        <v>103.2626</v>
      </c>
      <c r="H1824" s="22">
        <v>0.073499</v>
      </c>
      <c r="I1824" s="18">
        <v>5.86358215958097</v>
      </c>
      <c r="J1824" s="17" t="s">
        <v>12</v>
      </c>
      <c r="K1824" s="23"/>
      <c r="L1824" s="18" t="s">
        <v>2558</v>
      </c>
      <c r="M1824" s="24">
        <v>48373</v>
      </c>
      <c r="N1824" s="19">
        <v>100</v>
      </c>
      <c r="O1824" s="18">
        <v>6.079065872154491</v>
      </c>
    </row>
    <row r="1825" spans="2:15" ht="15" customHeight="1">
      <c r="B1825" s="11">
        <v>1819</v>
      </c>
      <c r="C1825" s="20" t="s">
        <v>1834</v>
      </c>
      <c r="D1825" s="18" t="s">
        <v>4374</v>
      </c>
      <c r="E1825" s="16" t="s">
        <v>13</v>
      </c>
      <c r="F1825" s="24">
        <v>47642</v>
      </c>
      <c r="G1825" s="21">
        <v>102.4334</v>
      </c>
      <c r="H1825" s="22">
        <v>0.0736</v>
      </c>
      <c r="I1825" s="18">
        <v>4.7446801548852395</v>
      </c>
      <c r="J1825" s="17" t="s">
        <v>12</v>
      </c>
      <c r="K1825" s="23"/>
      <c r="L1825" s="18" t="s">
        <v>2558</v>
      </c>
      <c r="M1825" s="24">
        <v>47642</v>
      </c>
      <c r="N1825" s="19">
        <v>100</v>
      </c>
      <c r="O1825" s="18">
        <v>4.9192843845850165</v>
      </c>
    </row>
    <row r="1826" spans="2:15" ht="15" customHeight="1">
      <c r="B1826" s="11">
        <v>1820</v>
      </c>
      <c r="C1826" s="20" t="s">
        <v>1835</v>
      </c>
      <c r="D1826" s="18" t="s">
        <v>4375</v>
      </c>
      <c r="E1826" s="16" t="s">
        <v>13</v>
      </c>
      <c r="F1826" s="24">
        <v>49468</v>
      </c>
      <c r="G1826" s="21">
        <v>104.5137</v>
      </c>
      <c r="H1826" s="22">
        <v>0.074267</v>
      </c>
      <c r="I1826" s="18">
        <v>7.228201432963237</v>
      </c>
      <c r="J1826" s="17" t="s">
        <v>12</v>
      </c>
      <c r="K1826" s="23"/>
      <c r="L1826" s="18" t="s">
        <v>2558</v>
      </c>
      <c r="M1826" s="24">
        <v>49468</v>
      </c>
      <c r="N1826" s="19">
        <v>100</v>
      </c>
      <c r="O1826" s="18">
        <v>7.496609850874177</v>
      </c>
    </row>
    <row r="1827" spans="2:15" ht="15" customHeight="1">
      <c r="B1827" s="11">
        <v>1821</v>
      </c>
      <c r="C1827" s="20" t="s">
        <v>1836</v>
      </c>
      <c r="D1827" s="18" t="s">
        <v>4376</v>
      </c>
      <c r="E1827" s="16" t="s">
        <v>13</v>
      </c>
      <c r="F1827" s="24">
        <v>49468</v>
      </c>
      <c r="G1827" s="21">
        <v>105.3789</v>
      </c>
      <c r="H1827" s="22">
        <v>0.073058</v>
      </c>
      <c r="I1827" s="18">
        <v>7.252042745738799</v>
      </c>
      <c r="J1827" s="17" t="s">
        <v>12</v>
      </c>
      <c r="K1827" s="23"/>
      <c r="L1827" s="18" t="s">
        <v>2558</v>
      </c>
      <c r="M1827" s="24">
        <v>49468</v>
      </c>
      <c r="N1827" s="19">
        <v>100</v>
      </c>
      <c r="O1827" s="18">
        <v>7.516952615197892</v>
      </c>
    </row>
    <row r="1828" spans="2:15" ht="15" customHeight="1">
      <c r="B1828" s="11">
        <v>1822</v>
      </c>
      <c r="C1828" s="20" t="s">
        <v>1837</v>
      </c>
      <c r="D1828" s="18" t="s">
        <v>4377</v>
      </c>
      <c r="E1828" s="16" t="s">
        <v>13</v>
      </c>
      <c r="F1828" s="24">
        <v>46525</v>
      </c>
      <c r="G1828" s="21">
        <v>100.2627</v>
      </c>
      <c r="H1828" s="22">
        <v>0.073598</v>
      </c>
      <c r="I1828" s="18">
        <v>2.6796263638769977</v>
      </c>
      <c r="J1828" s="17" t="s">
        <v>12</v>
      </c>
      <c r="K1828" s="23"/>
      <c r="L1828" s="18" t="s">
        <v>2558</v>
      </c>
      <c r="M1828" s="24">
        <v>46525</v>
      </c>
      <c r="N1828" s="19">
        <v>100</v>
      </c>
      <c r="O1828" s="18">
        <v>2.7782339344413076</v>
      </c>
    </row>
    <row r="1829" spans="2:15" ht="15" customHeight="1">
      <c r="B1829" s="11">
        <v>1823</v>
      </c>
      <c r="C1829" s="20" t="s">
        <v>1838</v>
      </c>
      <c r="D1829" s="18" t="s">
        <v>4378</v>
      </c>
      <c r="E1829" s="16" t="s">
        <v>13</v>
      </c>
      <c r="F1829" s="24">
        <v>48380</v>
      </c>
      <c r="G1829" s="21">
        <v>103.4486</v>
      </c>
      <c r="H1829" s="22">
        <v>0.073795</v>
      </c>
      <c r="I1829" s="18">
        <v>5.871297983069614</v>
      </c>
      <c r="J1829" s="17" t="s">
        <v>12</v>
      </c>
      <c r="K1829" s="23"/>
      <c r="L1829" s="18" t="s">
        <v>2558</v>
      </c>
      <c r="M1829" s="24">
        <v>48380</v>
      </c>
      <c r="N1829" s="19">
        <v>100</v>
      </c>
      <c r="O1829" s="18">
        <v>6.087934200399926</v>
      </c>
    </row>
    <row r="1830" spans="2:15" ht="15" customHeight="1">
      <c r="B1830" s="11">
        <v>1824</v>
      </c>
      <c r="C1830" s="20" t="s">
        <v>1839</v>
      </c>
      <c r="D1830" s="18" t="s">
        <v>4379</v>
      </c>
      <c r="E1830" s="16" t="s">
        <v>13</v>
      </c>
      <c r="F1830" s="24">
        <v>48387</v>
      </c>
      <c r="G1830" s="21">
        <v>102.7073</v>
      </c>
      <c r="H1830" s="22">
        <v>0.074117</v>
      </c>
      <c r="I1830" s="18">
        <v>5.89896849656965</v>
      </c>
      <c r="J1830" s="17" t="s">
        <v>12</v>
      </c>
      <c r="K1830" s="23"/>
      <c r="L1830" s="18" t="s">
        <v>2558</v>
      </c>
      <c r="M1830" s="24">
        <v>48387</v>
      </c>
      <c r="N1830" s="19">
        <v>100</v>
      </c>
      <c r="O1830" s="18">
        <v>6.117575420599778</v>
      </c>
    </row>
    <row r="1831" spans="2:15" ht="15" customHeight="1">
      <c r="B1831" s="11">
        <v>1825</v>
      </c>
      <c r="C1831" s="20" t="s">
        <v>1840</v>
      </c>
      <c r="D1831" s="18" t="s">
        <v>4380</v>
      </c>
      <c r="E1831" s="16" t="s">
        <v>13</v>
      </c>
      <c r="F1831" s="24">
        <v>49089</v>
      </c>
      <c r="G1831" s="21">
        <v>102.43</v>
      </c>
      <c r="H1831" s="22">
        <v>0.073737</v>
      </c>
      <c r="I1831" s="18">
        <v>6.824192488646262</v>
      </c>
      <c r="J1831" s="17" t="s">
        <v>12</v>
      </c>
      <c r="K1831" s="23"/>
      <c r="L1831" s="18" t="s">
        <v>2558</v>
      </c>
      <c r="M1831" s="24">
        <v>49089</v>
      </c>
      <c r="N1831" s="19">
        <v>100</v>
      </c>
      <c r="O1831" s="18">
        <v>7.075790229413917</v>
      </c>
    </row>
    <row r="1832" spans="2:15" ht="15" customHeight="1">
      <c r="B1832" s="11">
        <v>1826</v>
      </c>
      <c r="C1832" s="20" t="s">
        <v>1841</v>
      </c>
      <c r="D1832" s="18" t="s">
        <v>4381</v>
      </c>
      <c r="E1832" s="16" t="s">
        <v>13</v>
      </c>
      <c r="F1832" s="24">
        <v>48000</v>
      </c>
      <c r="G1832" s="21">
        <v>102.2034</v>
      </c>
      <c r="H1832" s="22">
        <v>0.073956</v>
      </c>
      <c r="I1832" s="18">
        <v>5.311580210991828</v>
      </c>
      <c r="J1832" s="17" t="s">
        <v>12</v>
      </c>
      <c r="K1832" s="23"/>
      <c r="L1832" s="18" t="s">
        <v>2558</v>
      </c>
      <c r="M1832" s="24">
        <v>48000</v>
      </c>
      <c r="N1832" s="19">
        <v>100</v>
      </c>
      <c r="O1832" s="18">
        <v>5.507991824033883</v>
      </c>
    </row>
    <row r="1833" spans="2:15" ht="15" customHeight="1">
      <c r="B1833" s="11">
        <v>1827</v>
      </c>
      <c r="C1833" s="20" t="s">
        <v>1842</v>
      </c>
      <c r="D1833" s="18" t="s">
        <v>4382</v>
      </c>
      <c r="E1833" s="16" t="s">
        <v>13</v>
      </c>
      <c r="F1833" s="24">
        <v>46553</v>
      </c>
      <c r="G1833" s="21">
        <v>100.9504</v>
      </c>
      <c r="H1833" s="22">
        <v>0.073461</v>
      </c>
      <c r="I1833" s="18">
        <v>2.744113057455422</v>
      </c>
      <c r="J1833" s="17" t="s">
        <v>12</v>
      </c>
      <c r="K1833" s="23"/>
      <c r="L1833" s="18" t="s">
        <v>2558</v>
      </c>
      <c r="M1833" s="24">
        <v>46553</v>
      </c>
      <c r="N1833" s="19">
        <v>100</v>
      </c>
      <c r="O1833" s="18">
        <v>2.844905702112288</v>
      </c>
    </row>
    <row r="1834" spans="2:15" ht="15" customHeight="1">
      <c r="B1834" s="11">
        <v>1828</v>
      </c>
      <c r="C1834" s="20" t="s">
        <v>1843</v>
      </c>
      <c r="D1834" s="18" t="s">
        <v>4383</v>
      </c>
      <c r="E1834" s="16" t="s">
        <v>13</v>
      </c>
      <c r="F1834" s="24">
        <v>48021</v>
      </c>
      <c r="G1834" s="21">
        <v>102.2155</v>
      </c>
      <c r="H1834" s="22">
        <v>0.073956</v>
      </c>
      <c r="I1834" s="18">
        <v>5.36783341340628</v>
      </c>
      <c r="J1834" s="17" t="s">
        <v>12</v>
      </c>
      <c r="K1834" s="23"/>
      <c r="L1834" s="18" t="s">
        <v>2558</v>
      </c>
      <c r="M1834" s="24">
        <v>48021</v>
      </c>
      <c r="N1834" s="19">
        <v>100</v>
      </c>
      <c r="O1834" s="18">
        <v>5.566325157367217</v>
      </c>
    </row>
    <row r="1835" spans="2:15" ht="15" customHeight="1">
      <c r="B1835" s="11">
        <v>1829</v>
      </c>
      <c r="C1835" s="20" t="s">
        <v>1844</v>
      </c>
      <c r="D1835" s="18" t="s">
        <v>4384</v>
      </c>
      <c r="E1835" s="16" t="s">
        <v>13</v>
      </c>
      <c r="F1835" s="24">
        <v>48394</v>
      </c>
      <c r="G1835" s="21">
        <v>102.7752</v>
      </c>
      <c r="H1835" s="22">
        <v>0.073622</v>
      </c>
      <c r="I1835" s="18">
        <v>5.9281135221507135</v>
      </c>
      <c r="J1835" s="17" t="s">
        <v>12</v>
      </c>
      <c r="K1835" s="23"/>
      <c r="L1835" s="18" t="s">
        <v>2558</v>
      </c>
      <c r="M1835" s="24">
        <v>48394</v>
      </c>
      <c r="N1835" s="19">
        <v>100</v>
      </c>
      <c r="O1835" s="18">
        <v>6.146333309014603</v>
      </c>
    </row>
    <row r="1836" spans="2:15" ht="15" customHeight="1">
      <c r="B1836" s="11">
        <v>1830</v>
      </c>
      <c r="C1836" s="20" t="s">
        <v>1845</v>
      </c>
      <c r="D1836" s="18" t="s">
        <v>4385</v>
      </c>
      <c r="E1836" s="16" t="s">
        <v>13</v>
      </c>
      <c r="F1836" s="24">
        <v>48387</v>
      </c>
      <c r="G1836" s="21">
        <v>102.7663</v>
      </c>
      <c r="H1836" s="22">
        <v>0.073727</v>
      </c>
      <c r="I1836" s="18">
        <v>5.906947381694118</v>
      </c>
      <c r="J1836" s="17" t="s">
        <v>12</v>
      </c>
      <c r="K1836" s="23"/>
      <c r="L1836" s="18" t="s">
        <v>2558</v>
      </c>
      <c r="M1836" s="24">
        <v>48387</v>
      </c>
      <c r="N1836" s="19">
        <v>100</v>
      </c>
      <c r="O1836" s="18">
        <v>6.124698136499198</v>
      </c>
    </row>
    <row r="1837" spans="2:15" ht="15" customHeight="1">
      <c r="B1837" s="11">
        <v>1831</v>
      </c>
      <c r="C1837" s="20" t="s">
        <v>1846</v>
      </c>
      <c r="D1837" s="18" t="s">
        <v>4386</v>
      </c>
      <c r="E1837" s="16" t="s">
        <v>13</v>
      </c>
      <c r="F1837" s="24">
        <v>49124</v>
      </c>
      <c r="G1837" s="21">
        <v>103.7409</v>
      </c>
      <c r="H1837" s="22">
        <v>0.0741</v>
      </c>
      <c r="I1837" s="18">
        <v>6.871759864477747</v>
      </c>
      <c r="J1837" s="17" t="s">
        <v>12</v>
      </c>
      <c r="K1837" s="23"/>
      <c r="L1837" s="18" t="s">
        <v>2558</v>
      </c>
      <c r="M1837" s="24">
        <v>49124</v>
      </c>
      <c r="N1837" s="19">
        <v>100</v>
      </c>
      <c r="O1837" s="18">
        <v>7.126358567456648</v>
      </c>
    </row>
    <row r="1838" spans="2:15" ht="15" customHeight="1">
      <c r="B1838" s="11">
        <v>1832</v>
      </c>
      <c r="C1838" s="20" t="s">
        <v>1847</v>
      </c>
      <c r="D1838" s="18" t="s">
        <v>4387</v>
      </c>
      <c r="E1838" s="16" t="s">
        <v>13</v>
      </c>
      <c r="F1838" s="24">
        <v>48759</v>
      </c>
      <c r="G1838" s="21">
        <v>103.4018</v>
      </c>
      <c r="H1838" s="22">
        <v>0.074125</v>
      </c>
      <c r="I1838" s="18">
        <v>6.408181084821419</v>
      </c>
      <c r="J1838" s="17" t="s">
        <v>12</v>
      </c>
      <c r="K1838" s="23"/>
      <c r="L1838" s="18" t="s">
        <v>2558</v>
      </c>
      <c r="M1838" s="24">
        <v>48759</v>
      </c>
      <c r="N1838" s="19">
        <v>100</v>
      </c>
      <c r="O1838" s="18">
        <v>6.645684296277613</v>
      </c>
    </row>
    <row r="1839" spans="2:15" ht="15" customHeight="1">
      <c r="B1839" s="11">
        <v>1833</v>
      </c>
      <c r="C1839" s="20" t="s">
        <v>1848</v>
      </c>
      <c r="D1839" s="18" t="s">
        <v>4388</v>
      </c>
      <c r="E1839" s="16" t="s">
        <v>13</v>
      </c>
      <c r="F1839" s="24">
        <v>49124</v>
      </c>
      <c r="G1839" s="21">
        <v>103.8303</v>
      </c>
      <c r="H1839" s="22">
        <v>0.073977</v>
      </c>
      <c r="I1839" s="18">
        <v>6.873635308710256</v>
      </c>
      <c r="J1839" s="17" t="s">
        <v>12</v>
      </c>
      <c r="K1839" s="23"/>
      <c r="L1839" s="18" t="s">
        <v>2558</v>
      </c>
      <c r="M1839" s="24">
        <v>49124</v>
      </c>
      <c r="N1839" s="19">
        <v>100</v>
      </c>
      <c r="O1839" s="18">
        <v>7.127880768326485</v>
      </c>
    </row>
    <row r="1840" spans="2:15" ht="15" customHeight="1">
      <c r="B1840" s="11">
        <v>1834</v>
      </c>
      <c r="C1840" s="20" t="s">
        <v>1849</v>
      </c>
      <c r="D1840" s="18" t="s">
        <v>4389</v>
      </c>
      <c r="E1840" s="16" t="s">
        <v>13</v>
      </c>
      <c r="F1840" s="24">
        <v>50585</v>
      </c>
      <c r="G1840" s="21">
        <v>104.993</v>
      </c>
      <c r="H1840" s="22">
        <v>0.073758</v>
      </c>
      <c r="I1840" s="18">
        <v>8.436790835843686</v>
      </c>
      <c r="J1840" s="17" t="s">
        <v>12</v>
      </c>
      <c r="K1840" s="23"/>
      <c r="L1840" s="18" t="s">
        <v>2558</v>
      </c>
      <c r="M1840" s="24">
        <v>50585</v>
      </c>
      <c r="N1840" s="19">
        <v>100</v>
      </c>
      <c r="O1840" s="18">
        <v>8.747931245078766</v>
      </c>
    </row>
    <row r="1841" spans="2:15" ht="15" customHeight="1">
      <c r="B1841" s="11">
        <v>1835</v>
      </c>
      <c r="C1841" s="20" t="s">
        <v>1850</v>
      </c>
      <c r="D1841" s="18" t="s">
        <v>4390</v>
      </c>
      <c r="E1841" s="16" t="s">
        <v>13</v>
      </c>
      <c r="F1841" s="24">
        <v>50950</v>
      </c>
      <c r="G1841" s="21">
        <v>105.1033</v>
      </c>
      <c r="H1841" s="22">
        <v>0.073847</v>
      </c>
      <c r="I1841" s="18">
        <v>8.759695642751161</v>
      </c>
      <c r="J1841" s="17" t="s">
        <v>12</v>
      </c>
      <c r="K1841" s="23"/>
      <c r="L1841" s="18" t="s">
        <v>2558</v>
      </c>
      <c r="M1841" s="24">
        <v>50950</v>
      </c>
      <c r="N1841" s="19">
        <v>100</v>
      </c>
      <c r="O1841" s="18">
        <v>9.083134264816284</v>
      </c>
    </row>
    <row r="1842" spans="2:15" ht="15" customHeight="1">
      <c r="B1842" s="11">
        <v>1836</v>
      </c>
      <c r="C1842" s="20" t="s">
        <v>1851</v>
      </c>
      <c r="D1842" s="18" t="s">
        <v>4391</v>
      </c>
      <c r="E1842" s="16" t="s">
        <v>13</v>
      </c>
      <c r="F1842" s="24">
        <v>51316</v>
      </c>
      <c r="G1842" s="21">
        <v>105.1882</v>
      </c>
      <c r="H1842" s="22">
        <v>0.073942</v>
      </c>
      <c r="I1842" s="18">
        <v>9.059504978912607</v>
      </c>
      <c r="J1842" s="17" t="s">
        <v>12</v>
      </c>
      <c r="K1842" s="23"/>
      <c r="L1842" s="18" t="s">
        <v>2558</v>
      </c>
      <c r="M1842" s="24">
        <v>51316</v>
      </c>
      <c r="N1842" s="19">
        <v>100</v>
      </c>
      <c r="O1842" s="18">
        <v>9.394443937487985</v>
      </c>
    </row>
    <row r="1843" spans="2:15" ht="15" customHeight="1">
      <c r="B1843" s="11">
        <v>1837</v>
      </c>
      <c r="C1843" s="20" t="s">
        <v>1852</v>
      </c>
      <c r="D1843" s="18" t="s">
        <v>4392</v>
      </c>
      <c r="E1843" s="16" t="s">
        <v>13</v>
      </c>
      <c r="F1843" s="24">
        <v>52046</v>
      </c>
      <c r="G1843" s="21">
        <v>105.4939</v>
      </c>
      <c r="H1843" s="22">
        <v>0.07366</v>
      </c>
      <c r="I1843" s="18">
        <v>9.624632810663801</v>
      </c>
      <c r="J1843" s="17" t="s">
        <v>12</v>
      </c>
      <c r="K1843" s="23"/>
      <c r="L1843" s="18" t="s">
        <v>2558</v>
      </c>
      <c r="M1843" s="24">
        <v>52046</v>
      </c>
      <c r="N1843" s="19">
        <v>100</v>
      </c>
      <c r="O1843" s="18">
        <v>9.979108037080548</v>
      </c>
    </row>
    <row r="1844" spans="2:15" ht="15" customHeight="1">
      <c r="B1844" s="11">
        <v>1838</v>
      </c>
      <c r="C1844" s="20" t="s">
        <v>1853</v>
      </c>
      <c r="D1844" s="18" t="s">
        <v>4393</v>
      </c>
      <c r="E1844" s="16" t="s">
        <v>13</v>
      </c>
      <c r="F1844" s="24">
        <v>49124</v>
      </c>
      <c r="G1844" s="21">
        <v>103.9531</v>
      </c>
      <c r="H1844" s="22">
        <v>0.073711</v>
      </c>
      <c r="I1844" s="18">
        <v>6.879392226327841</v>
      </c>
      <c r="J1844" s="17" t="s">
        <v>12</v>
      </c>
      <c r="K1844" s="23"/>
      <c r="L1844" s="18" t="s">
        <v>2558</v>
      </c>
      <c r="M1844" s="24">
        <v>49124</v>
      </c>
      <c r="N1844" s="19">
        <v>100</v>
      </c>
      <c r="O1844" s="18">
        <v>7.132935666525266</v>
      </c>
    </row>
    <row r="1845" spans="2:15" ht="15" customHeight="1">
      <c r="B1845" s="11">
        <v>1839</v>
      </c>
      <c r="C1845" s="20" t="s">
        <v>1854</v>
      </c>
      <c r="D1845" s="18" t="s">
        <v>4394</v>
      </c>
      <c r="E1845" s="16" t="s">
        <v>13</v>
      </c>
      <c r="F1845" s="24">
        <v>49489</v>
      </c>
      <c r="G1845" s="21">
        <v>104.7141</v>
      </c>
      <c r="H1845" s="22">
        <v>0.073058</v>
      </c>
      <c r="I1845" s="18">
        <v>7.324940871444428</v>
      </c>
      <c r="J1845" s="17" t="s">
        <v>12</v>
      </c>
      <c r="K1845" s="23"/>
      <c r="L1845" s="18" t="s">
        <v>2558</v>
      </c>
      <c r="M1845" s="24">
        <v>49489</v>
      </c>
      <c r="N1845" s="19">
        <v>100</v>
      </c>
      <c r="O1845" s="18">
        <v>7.592513636537422</v>
      </c>
    </row>
    <row r="1846" spans="2:15" ht="15" customHeight="1">
      <c r="B1846" s="11">
        <v>1840</v>
      </c>
      <c r="C1846" s="20" t="s">
        <v>1855</v>
      </c>
      <c r="D1846" s="18" t="s">
        <v>4395</v>
      </c>
      <c r="E1846" s="16" t="s">
        <v>13</v>
      </c>
      <c r="F1846" s="24">
        <v>49855</v>
      </c>
      <c r="G1846" s="21">
        <v>104.4604</v>
      </c>
      <c r="H1846" s="22">
        <v>0.073783</v>
      </c>
      <c r="I1846" s="18">
        <v>7.713144739032089</v>
      </c>
      <c r="J1846" s="17" t="s">
        <v>12</v>
      </c>
      <c r="K1846" s="23"/>
      <c r="L1846" s="18" t="s">
        <v>2558</v>
      </c>
      <c r="M1846" s="24">
        <v>49855</v>
      </c>
      <c r="N1846" s="19">
        <v>100</v>
      </c>
      <c r="O1846" s="18">
        <v>7.997694218172091</v>
      </c>
    </row>
    <row r="1847" spans="2:15" ht="15" customHeight="1">
      <c r="B1847" s="11">
        <v>1841</v>
      </c>
      <c r="C1847" s="20" t="s">
        <v>1856</v>
      </c>
      <c r="D1847" s="18" t="s">
        <v>4396</v>
      </c>
      <c r="E1847" s="16" t="s">
        <v>13</v>
      </c>
      <c r="F1847" s="24">
        <v>50220</v>
      </c>
      <c r="G1847" s="21">
        <v>104.8242</v>
      </c>
      <c r="H1847" s="22">
        <v>0.073809</v>
      </c>
      <c r="I1847" s="18">
        <v>8.083740524644966</v>
      </c>
      <c r="J1847" s="17" t="s">
        <v>12</v>
      </c>
      <c r="K1847" s="23"/>
      <c r="L1847" s="18" t="s">
        <v>2558</v>
      </c>
      <c r="M1847" s="24">
        <v>50220</v>
      </c>
      <c r="N1847" s="19">
        <v>100</v>
      </c>
      <c r="O1847" s="18">
        <v>8.382066926836726</v>
      </c>
    </row>
    <row r="1848" spans="2:15" ht="15" customHeight="1">
      <c r="B1848" s="11">
        <v>1842</v>
      </c>
      <c r="C1848" s="20" t="s">
        <v>1857</v>
      </c>
      <c r="D1848" s="18" t="s">
        <v>4397</v>
      </c>
      <c r="E1848" s="16" t="s">
        <v>13</v>
      </c>
      <c r="F1848" s="24">
        <v>48394</v>
      </c>
      <c r="G1848" s="21">
        <v>102.9986</v>
      </c>
      <c r="H1848" s="22">
        <v>0.073655</v>
      </c>
      <c r="I1848" s="18">
        <v>5.92234567190962</v>
      </c>
      <c r="J1848" s="17" t="s">
        <v>12</v>
      </c>
      <c r="K1848" s="23"/>
      <c r="L1848" s="18" t="s">
        <v>2558</v>
      </c>
      <c r="M1848" s="24">
        <v>48394</v>
      </c>
      <c r="N1848" s="19">
        <v>100</v>
      </c>
      <c r="O1848" s="18">
        <v>6.140450857141872</v>
      </c>
    </row>
    <row r="1849" spans="2:15" ht="15" customHeight="1">
      <c r="B1849" s="11">
        <v>1843</v>
      </c>
      <c r="C1849" s="20" t="s">
        <v>1858</v>
      </c>
      <c r="D1849" s="18" t="s">
        <v>4398</v>
      </c>
      <c r="E1849" s="16" t="s">
        <v>13</v>
      </c>
      <c r="F1849" s="24">
        <v>46811</v>
      </c>
      <c r="G1849" s="21">
        <v>103.1764</v>
      </c>
      <c r="H1849" s="22">
        <v>0.073868</v>
      </c>
      <c r="I1849" s="18">
        <v>3.281780187859756</v>
      </c>
      <c r="J1849" s="17" t="s">
        <v>12</v>
      </c>
      <c r="K1849" s="23"/>
      <c r="L1849" s="18" t="s">
        <v>2558</v>
      </c>
      <c r="M1849" s="24">
        <v>46811</v>
      </c>
      <c r="N1849" s="19">
        <v>100</v>
      </c>
      <c r="O1849" s="18">
        <v>3.4029894573181685</v>
      </c>
    </row>
    <row r="1850" spans="2:15" ht="15" customHeight="1">
      <c r="B1850" s="11">
        <v>1844</v>
      </c>
      <c r="C1850" s="20" t="s">
        <v>1859</v>
      </c>
      <c r="D1850" s="18" t="s">
        <v>4399</v>
      </c>
      <c r="E1850" s="16" t="s">
        <v>13</v>
      </c>
      <c r="F1850" s="24">
        <v>48282</v>
      </c>
      <c r="G1850" s="21">
        <v>99.2254</v>
      </c>
      <c r="H1850" s="22">
        <v>0.073795</v>
      </c>
      <c r="I1850" s="18">
        <v>5.922897180781401</v>
      </c>
      <c r="J1850" s="17" t="s">
        <v>12</v>
      </c>
      <c r="K1850" s="23"/>
      <c r="L1850" s="18" t="s">
        <v>2558</v>
      </c>
      <c r="M1850" s="24">
        <v>48282</v>
      </c>
      <c r="N1850" s="19">
        <v>100</v>
      </c>
      <c r="O1850" s="18">
        <v>6.141437279509283</v>
      </c>
    </row>
    <row r="1851" spans="2:15" ht="15" customHeight="1">
      <c r="B1851" s="11">
        <v>1845</v>
      </c>
      <c r="C1851" s="20" t="s">
        <v>1860</v>
      </c>
      <c r="D1851" s="18" t="s">
        <v>4400</v>
      </c>
      <c r="E1851" s="16" t="s">
        <v>13</v>
      </c>
      <c r="F1851" s="24">
        <v>47305</v>
      </c>
      <c r="G1851" s="21">
        <v>101.2303</v>
      </c>
      <c r="H1851" s="22">
        <v>0.0736</v>
      </c>
      <c r="I1851" s="18">
        <v>4.209602292903161</v>
      </c>
      <c r="J1851" s="17" t="s">
        <v>12</v>
      </c>
      <c r="K1851" s="23"/>
      <c r="L1851" s="18" t="s">
        <v>2558</v>
      </c>
      <c r="M1851" s="24">
        <v>47305</v>
      </c>
      <c r="N1851" s="19">
        <v>100</v>
      </c>
      <c r="O1851" s="18">
        <v>4.364515657281997</v>
      </c>
    </row>
    <row r="1852" spans="2:15" ht="15" customHeight="1">
      <c r="B1852" s="11">
        <v>1846</v>
      </c>
      <c r="C1852" s="20" t="s">
        <v>1861</v>
      </c>
      <c r="D1852" s="18" t="s">
        <v>4401</v>
      </c>
      <c r="E1852" s="16" t="s">
        <v>13</v>
      </c>
      <c r="F1852" s="24">
        <v>46839</v>
      </c>
      <c r="G1852" s="21">
        <v>102.6151</v>
      </c>
      <c r="H1852" s="22">
        <v>0.073715</v>
      </c>
      <c r="I1852" s="18">
        <v>3.368432454008127</v>
      </c>
      <c r="J1852" s="17" t="s">
        <v>12</v>
      </c>
      <c r="K1852" s="23"/>
      <c r="L1852" s="18" t="s">
        <v>2558</v>
      </c>
      <c r="M1852" s="24">
        <v>46839</v>
      </c>
      <c r="N1852" s="19">
        <v>100</v>
      </c>
      <c r="O1852" s="18">
        <v>3.4925844531817316</v>
      </c>
    </row>
    <row r="1853" spans="2:15" ht="15" customHeight="1">
      <c r="B1853" s="11">
        <v>1847</v>
      </c>
      <c r="C1853" s="20" t="s">
        <v>1862</v>
      </c>
      <c r="D1853" s="18" t="s">
        <v>4402</v>
      </c>
      <c r="E1853" s="16" t="s">
        <v>13</v>
      </c>
      <c r="F1853" s="24">
        <v>48246</v>
      </c>
      <c r="G1853" s="21">
        <v>99.0762</v>
      </c>
      <c r="H1853" s="22">
        <v>0.07364799999999999</v>
      </c>
      <c r="I1853" s="18">
        <v>5.830493139022669</v>
      </c>
      <c r="J1853" s="17" t="s">
        <v>12</v>
      </c>
      <c r="K1853" s="23"/>
      <c r="L1853" s="18" t="s">
        <v>2558</v>
      </c>
      <c r="M1853" s="24">
        <v>48246</v>
      </c>
      <c r="N1853" s="19">
        <v>100</v>
      </c>
      <c r="O1853" s="18">
        <v>6.045195218374039</v>
      </c>
    </row>
    <row r="1854" spans="2:15" ht="15" customHeight="1">
      <c r="B1854" s="11">
        <v>1848</v>
      </c>
      <c r="C1854" s="20" t="s">
        <v>1863</v>
      </c>
      <c r="D1854" s="18" t="s">
        <v>4403</v>
      </c>
      <c r="E1854" s="16" t="s">
        <v>13</v>
      </c>
      <c r="F1854" s="24">
        <v>47305</v>
      </c>
      <c r="G1854" s="21">
        <v>101.2294</v>
      </c>
      <c r="H1854" s="22">
        <v>0.073602</v>
      </c>
      <c r="I1854" s="18">
        <v>4.209593695011067</v>
      </c>
      <c r="J1854" s="17" t="s">
        <v>12</v>
      </c>
      <c r="K1854" s="23"/>
      <c r="L1854" s="18" t="s">
        <v>2558</v>
      </c>
      <c r="M1854" s="24">
        <v>47305</v>
      </c>
      <c r="N1854" s="19">
        <v>100</v>
      </c>
      <c r="O1854" s="18">
        <v>4.36451095258117</v>
      </c>
    </row>
    <row r="1855" spans="2:15" ht="15" customHeight="1">
      <c r="B1855" s="11">
        <v>1849</v>
      </c>
      <c r="C1855" s="20" t="s">
        <v>1864</v>
      </c>
      <c r="D1855" s="18" t="s">
        <v>4404</v>
      </c>
      <c r="E1855" s="16" t="s">
        <v>13</v>
      </c>
      <c r="F1855" s="24">
        <v>46230</v>
      </c>
      <c r="G1855" s="21">
        <v>100.6778</v>
      </c>
      <c r="H1855" s="22">
        <v>0.0736</v>
      </c>
      <c r="I1855" s="18">
        <v>2.0711380262718273</v>
      </c>
      <c r="J1855" s="17" t="s">
        <v>12</v>
      </c>
      <c r="K1855" s="23"/>
      <c r="L1855" s="18" t="s">
        <v>2558</v>
      </c>
      <c r="M1855" s="24">
        <v>46230</v>
      </c>
      <c r="N1855" s="19">
        <v>100</v>
      </c>
      <c r="O1855" s="18">
        <v>2.1473559056386304</v>
      </c>
    </row>
    <row r="1856" spans="2:15" ht="15" customHeight="1">
      <c r="B1856" s="11">
        <v>1850</v>
      </c>
      <c r="C1856" s="20" t="s">
        <v>1865</v>
      </c>
      <c r="D1856" s="18" t="s">
        <v>4405</v>
      </c>
      <c r="E1856" s="16" t="s">
        <v>13</v>
      </c>
      <c r="F1856" s="24">
        <v>47404</v>
      </c>
      <c r="G1856" s="21">
        <v>97.2627</v>
      </c>
      <c r="H1856" s="22">
        <v>0.0736</v>
      </c>
      <c r="I1856" s="18">
        <v>4.389130178584863</v>
      </c>
      <c r="J1856" s="17" t="s">
        <v>12</v>
      </c>
      <c r="K1856" s="23"/>
      <c r="L1856" s="18" t="s">
        <v>2558</v>
      </c>
      <c r="M1856" s="24">
        <v>47404</v>
      </c>
      <c r="N1856" s="19">
        <v>100</v>
      </c>
      <c r="O1856" s="18">
        <v>4.5506501691567856</v>
      </c>
    </row>
    <row r="1857" spans="2:15" ht="15" customHeight="1">
      <c r="B1857" s="11">
        <v>1851</v>
      </c>
      <c r="C1857" s="20" t="s">
        <v>1866</v>
      </c>
      <c r="D1857" s="18" t="s">
        <v>4406</v>
      </c>
      <c r="E1857" s="16" t="s">
        <v>13</v>
      </c>
      <c r="F1857" s="24">
        <v>48773</v>
      </c>
      <c r="G1857" s="21">
        <v>103.2333</v>
      </c>
      <c r="H1857" s="22">
        <v>0.073802</v>
      </c>
      <c r="I1857" s="18">
        <v>6.458944889801676</v>
      </c>
      <c r="J1857" s="17" t="s">
        <v>12</v>
      </c>
      <c r="K1857" s="23"/>
      <c r="L1857" s="18" t="s">
        <v>2558</v>
      </c>
      <c r="M1857" s="24">
        <v>48773</v>
      </c>
      <c r="N1857" s="19">
        <v>100</v>
      </c>
      <c r="O1857" s="18">
        <v>6.697286415180248</v>
      </c>
    </row>
    <row r="1858" spans="2:15" ht="15" customHeight="1">
      <c r="B1858" s="11">
        <v>1852</v>
      </c>
      <c r="C1858" s="20" t="s">
        <v>1867</v>
      </c>
      <c r="D1858" s="18" t="s">
        <v>4407</v>
      </c>
      <c r="E1858" s="16" t="s">
        <v>13</v>
      </c>
      <c r="F1858" s="24">
        <v>46959</v>
      </c>
      <c r="G1858" s="21">
        <v>103.9324</v>
      </c>
      <c r="H1858" s="22">
        <v>0.07356</v>
      </c>
      <c r="I1858" s="18">
        <v>3.5406236224393806</v>
      </c>
      <c r="J1858" s="17" t="s">
        <v>12</v>
      </c>
      <c r="K1858" s="23"/>
      <c r="L1858" s="18" t="s">
        <v>2558</v>
      </c>
      <c r="M1858" s="24">
        <v>46959</v>
      </c>
      <c r="N1858" s="19">
        <v>100</v>
      </c>
      <c r="O1858" s="18">
        <v>3.670847759272701</v>
      </c>
    </row>
    <row r="1859" spans="2:15" ht="15" customHeight="1">
      <c r="B1859" s="11">
        <v>1853</v>
      </c>
      <c r="C1859" s="20" t="s">
        <v>1868</v>
      </c>
      <c r="D1859" s="18" t="s">
        <v>4408</v>
      </c>
      <c r="E1859" s="16" t="s">
        <v>13</v>
      </c>
      <c r="F1859" s="24">
        <v>48000</v>
      </c>
      <c r="G1859" s="21">
        <v>102.3118</v>
      </c>
      <c r="H1859" s="22">
        <v>0.073466</v>
      </c>
      <c r="I1859" s="18">
        <v>5.318887221427591</v>
      </c>
      <c r="J1859" s="17" t="s">
        <v>12</v>
      </c>
      <c r="K1859" s="23"/>
      <c r="L1859" s="18" t="s">
        <v>2558</v>
      </c>
      <c r="M1859" s="24">
        <v>48000</v>
      </c>
      <c r="N1859" s="19">
        <v>100</v>
      </c>
      <c r="O1859" s="18">
        <v>5.51426590573229</v>
      </c>
    </row>
    <row r="1860" spans="2:15" ht="15" customHeight="1">
      <c r="B1860" s="11">
        <v>1854</v>
      </c>
      <c r="C1860" s="20" t="s">
        <v>1869</v>
      </c>
      <c r="D1860" s="18" t="s">
        <v>4409</v>
      </c>
      <c r="E1860" s="16" t="s">
        <v>13</v>
      </c>
      <c r="F1860" s="24">
        <v>48225</v>
      </c>
      <c r="G1860" s="21">
        <v>98.6945</v>
      </c>
      <c r="H1860" s="22">
        <v>0.073707</v>
      </c>
      <c r="I1860" s="18">
        <v>5.784568993097775</v>
      </c>
      <c r="J1860" s="17" t="s">
        <v>12</v>
      </c>
      <c r="K1860" s="23"/>
      <c r="L1860" s="18" t="s">
        <v>2558</v>
      </c>
      <c r="M1860" s="24">
        <v>48225</v>
      </c>
      <c r="N1860" s="19">
        <v>100</v>
      </c>
      <c r="O1860" s="18">
        <v>5.997750606484904</v>
      </c>
    </row>
    <row r="1861" spans="2:15" ht="15" customHeight="1">
      <c r="B1861" s="11">
        <v>1855</v>
      </c>
      <c r="C1861" s="20" t="s">
        <v>1870</v>
      </c>
      <c r="D1861" s="18" t="s">
        <v>4410</v>
      </c>
      <c r="E1861" s="16" t="s">
        <v>13</v>
      </c>
      <c r="F1861" s="24">
        <v>46683</v>
      </c>
      <c r="G1861" s="21">
        <v>99.4199</v>
      </c>
      <c r="H1861" s="22">
        <v>0.073757</v>
      </c>
      <c r="I1861" s="18">
        <v>2.9980781824377623</v>
      </c>
      <c r="J1861" s="17" t="s">
        <v>12</v>
      </c>
      <c r="K1861" s="23"/>
      <c r="L1861" s="18" t="s">
        <v>2558</v>
      </c>
      <c r="M1861" s="24">
        <v>46683</v>
      </c>
      <c r="N1861" s="19">
        <v>100</v>
      </c>
      <c r="O1861" s="18">
        <v>3.1086428086887934</v>
      </c>
    </row>
    <row r="1862" spans="2:15" ht="15" customHeight="1">
      <c r="B1862" s="11">
        <v>1856</v>
      </c>
      <c r="C1862" s="20" t="s">
        <v>1871</v>
      </c>
      <c r="D1862" s="18" t="s">
        <v>4411</v>
      </c>
      <c r="E1862" s="16" t="s">
        <v>13</v>
      </c>
      <c r="F1862" s="24">
        <v>47190</v>
      </c>
      <c r="G1862" s="21">
        <v>104.1227</v>
      </c>
      <c r="H1862" s="22">
        <v>0.074088</v>
      </c>
      <c r="I1862" s="18">
        <v>4.005989416138253</v>
      </c>
      <c r="J1862" s="17" t="s">
        <v>12</v>
      </c>
      <c r="K1862" s="23"/>
      <c r="L1862" s="18" t="s">
        <v>2558</v>
      </c>
      <c r="M1862" s="24">
        <v>47190</v>
      </c>
      <c r="N1862" s="19">
        <v>100</v>
      </c>
      <c r="O1862" s="18">
        <v>4.154387288069679</v>
      </c>
    </row>
    <row r="1863" spans="2:15" ht="15" customHeight="1">
      <c r="B1863" s="11">
        <v>1857</v>
      </c>
      <c r="C1863" s="20" t="s">
        <v>1872</v>
      </c>
      <c r="D1863" s="18" t="s">
        <v>4412</v>
      </c>
      <c r="E1863" s="16" t="s">
        <v>13</v>
      </c>
      <c r="F1863" s="24">
        <v>50548</v>
      </c>
      <c r="G1863" s="21">
        <v>107.3719</v>
      </c>
      <c r="H1863" s="22">
        <v>0.073989</v>
      </c>
      <c r="I1863" s="18">
        <v>8.268808541907172</v>
      </c>
      <c r="J1863" s="17" t="s">
        <v>12</v>
      </c>
      <c r="K1863" s="23"/>
      <c r="L1863" s="18" t="s">
        <v>2558</v>
      </c>
      <c r="M1863" s="24">
        <v>50548</v>
      </c>
      <c r="N1863" s="19">
        <v>100</v>
      </c>
      <c r="O1863" s="18">
        <v>8.574708979510756</v>
      </c>
    </row>
    <row r="1864" spans="2:15" ht="15" customHeight="1">
      <c r="B1864" s="11">
        <v>1858</v>
      </c>
      <c r="C1864" s="20" t="s">
        <v>1873</v>
      </c>
      <c r="D1864" s="18" t="s">
        <v>4413</v>
      </c>
      <c r="E1864" s="16" t="s">
        <v>13</v>
      </c>
      <c r="F1864" s="24">
        <v>48415</v>
      </c>
      <c r="G1864" s="21">
        <v>102.6679</v>
      </c>
      <c r="H1864" s="22">
        <v>0.073622</v>
      </c>
      <c r="I1864" s="18">
        <v>5.987104358807618</v>
      </c>
      <c r="J1864" s="17" t="s">
        <v>12</v>
      </c>
      <c r="K1864" s="23"/>
      <c r="L1864" s="18" t="s">
        <v>2558</v>
      </c>
      <c r="M1864" s="24">
        <v>48415</v>
      </c>
      <c r="N1864" s="19">
        <v>100</v>
      </c>
      <c r="O1864" s="18">
        <v>6.207495657359685</v>
      </c>
    </row>
    <row r="1865" spans="2:15" ht="15" customHeight="1">
      <c r="B1865" s="11">
        <v>1859</v>
      </c>
      <c r="C1865" s="20" t="s">
        <v>1874</v>
      </c>
      <c r="D1865" s="18" t="s">
        <v>4414</v>
      </c>
      <c r="E1865" s="16" t="s">
        <v>13</v>
      </c>
      <c r="F1865" s="24">
        <v>49876</v>
      </c>
      <c r="G1865" s="21">
        <v>104.9824</v>
      </c>
      <c r="H1865" s="22">
        <v>0.074039</v>
      </c>
      <c r="I1865" s="18">
        <v>7.746069204598683</v>
      </c>
      <c r="J1865" s="17" t="s">
        <v>12</v>
      </c>
      <c r="K1865" s="23"/>
      <c r="L1865" s="18" t="s">
        <v>2558</v>
      </c>
      <c r="M1865" s="24">
        <v>49876</v>
      </c>
      <c r="N1865" s="19">
        <v>100</v>
      </c>
      <c r="O1865" s="18">
        <v>8.032824813518324</v>
      </c>
    </row>
    <row r="1866" spans="2:15" ht="15" customHeight="1">
      <c r="B1866" s="11">
        <v>1860</v>
      </c>
      <c r="C1866" s="20" t="s">
        <v>1875</v>
      </c>
      <c r="D1866" s="18" t="s">
        <v>4415</v>
      </c>
      <c r="E1866" s="16" t="s">
        <v>13</v>
      </c>
      <c r="F1866" s="24">
        <v>46370</v>
      </c>
      <c r="G1866" s="21">
        <v>99.3493</v>
      </c>
      <c r="H1866" s="22">
        <v>0.073632</v>
      </c>
      <c r="I1866" s="18">
        <v>2.371567377778442</v>
      </c>
      <c r="J1866" s="17" t="s">
        <v>12</v>
      </c>
      <c r="K1866" s="23"/>
      <c r="L1866" s="18" t="s">
        <v>2558</v>
      </c>
      <c r="M1866" s="24">
        <v>46370</v>
      </c>
      <c r="N1866" s="19">
        <v>100</v>
      </c>
      <c r="O1866" s="18">
        <v>2.4588790023587332</v>
      </c>
    </row>
    <row r="1867" spans="2:15" ht="15" customHeight="1">
      <c r="B1867" s="11">
        <v>1861</v>
      </c>
      <c r="C1867" s="20" t="s">
        <v>1876</v>
      </c>
      <c r="D1867" s="18" t="s">
        <v>4416</v>
      </c>
      <c r="E1867" s="16" t="s">
        <v>13</v>
      </c>
      <c r="F1867" s="24">
        <v>52053</v>
      </c>
      <c r="G1867" s="21">
        <v>106.3474</v>
      </c>
      <c r="H1867" s="22">
        <v>0.07399</v>
      </c>
      <c r="I1867" s="18">
        <v>9.59923606711119</v>
      </c>
      <c r="J1867" s="17" t="s">
        <v>12</v>
      </c>
      <c r="K1867" s="23"/>
      <c r="L1867" s="18" t="s">
        <v>2558</v>
      </c>
      <c r="M1867" s="24">
        <v>52053</v>
      </c>
      <c r="N1867" s="19">
        <v>100</v>
      </c>
      <c r="O1867" s="18">
        <v>9.95435980541397</v>
      </c>
    </row>
    <row r="1868" spans="2:15" ht="15" customHeight="1">
      <c r="B1868" s="11">
        <v>1862</v>
      </c>
      <c r="C1868" s="20" t="s">
        <v>1877</v>
      </c>
      <c r="D1868" s="18" t="s">
        <v>4417</v>
      </c>
      <c r="E1868" s="16" t="s">
        <v>13</v>
      </c>
      <c r="F1868" s="24">
        <v>47326</v>
      </c>
      <c r="G1868" s="21">
        <v>101.1988</v>
      </c>
      <c r="H1868" s="22">
        <v>0.073602</v>
      </c>
      <c r="I1868" s="18">
        <v>4.266611406986074</v>
      </c>
      <c r="J1868" s="17" t="s">
        <v>12</v>
      </c>
      <c r="K1868" s="23"/>
      <c r="L1868" s="18" t="s">
        <v>2558</v>
      </c>
      <c r="M1868" s="24">
        <v>47326</v>
      </c>
      <c r="N1868" s="19">
        <v>100</v>
      </c>
      <c r="O1868" s="18">
        <v>4.423626973374569</v>
      </c>
    </row>
    <row r="1869" spans="2:15" ht="15" customHeight="1">
      <c r="B1869" s="11">
        <v>1863</v>
      </c>
      <c r="C1869" s="20" t="s">
        <v>1878</v>
      </c>
      <c r="D1869" s="18" t="s">
        <v>4418</v>
      </c>
      <c r="E1869" s="16" t="s">
        <v>13</v>
      </c>
      <c r="F1869" s="24">
        <v>48422</v>
      </c>
      <c r="G1869" s="21">
        <v>102.489</v>
      </c>
      <c r="H1869" s="22">
        <v>0.073622</v>
      </c>
      <c r="I1869" s="18">
        <v>6.009963751977217</v>
      </c>
      <c r="J1869" s="17" t="s">
        <v>12</v>
      </c>
      <c r="K1869" s="23"/>
      <c r="L1869" s="18" t="s">
        <v>2558</v>
      </c>
      <c r="M1869" s="24">
        <v>48422</v>
      </c>
      <c r="N1869" s="19">
        <v>100</v>
      </c>
      <c r="O1869" s="18">
        <v>6.23119652765125</v>
      </c>
    </row>
    <row r="1870" spans="2:15" ht="15" customHeight="1">
      <c r="B1870" s="11">
        <v>1864</v>
      </c>
      <c r="C1870" s="20" t="s">
        <v>1879</v>
      </c>
      <c r="D1870" s="18" t="s">
        <v>4419</v>
      </c>
      <c r="E1870" s="16" t="s">
        <v>13</v>
      </c>
      <c r="F1870" s="24">
        <v>50248</v>
      </c>
      <c r="G1870" s="21">
        <v>105.5081</v>
      </c>
      <c r="H1870" s="22">
        <v>0.073912</v>
      </c>
      <c r="I1870" s="18">
        <v>8.137317843265617</v>
      </c>
      <c r="J1870" s="17" t="s">
        <v>12</v>
      </c>
      <c r="K1870" s="23"/>
      <c r="L1870" s="18" t="s">
        <v>2558</v>
      </c>
      <c r="M1870" s="24">
        <v>50248</v>
      </c>
      <c r="N1870" s="19">
        <v>100</v>
      </c>
      <c r="O1870" s="18">
        <v>8.43804056148134</v>
      </c>
    </row>
    <row r="1871" spans="2:15" ht="15" customHeight="1">
      <c r="B1871" s="11">
        <v>1865</v>
      </c>
      <c r="C1871" s="20" t="s">
        <v>1880</v>
      </c>
      <c r="D1871" s="18" t="s">
        <v>4420</v>
      </c>
      <c r="E1871" s="16" t="s">
        <v>13</v>
      </c>
      <c r="F1871" s="24">
        <v>45909</v>
      </c>
      <c r="G1871" s="21">
        <v>101.2371</v>
      </c>
      <c r="H1871" s="22">
        <v>0.073047</v>
      </c>
      <c r="I1871" s="18">
        <v>1.3348148655790164</v>
      </c>
      <c r="J1871" s="17" t="s">
        <v>12</v>
      </c>
      <c r="K1871" s="23"/>
      <c r="L1871" s="18" t="s">
        <v>2558</v>
      </c>
      <c r="M1871" s="24">
        <v>45909</v>
      </c>
      <c r="N1871" s="19">
        <v>100</v>
      </c>
      <c r="O1871" s="18">
        <v>1.3835669763219915</v>
      </c>
    </row>
    <row r="1872" spans="2:15" ht="15" customHeight="1">
      <c r="B1872" s="11">
        <v>1866</v>
      </c>
      <c r="C1872" s="20" t="s">
        <v>1881</v>
      </c>
      <c r="D1872" s="18" t="s">
        <v>4421</v>
      </c>
      <c r="E1872" s="16" t="s">
        <v>13</v>
      </c>
      <c r="F1872" s="24">
        <v>48225</v>
      </c>
      <c r="G1872" s="21">
        <v>98.6702</v>
      </c>
      <c r="H1872" s="22">
        <v>0.07364799999999999</v>
      </c>
      <c r="I1872" s="18">
        <v>5.786455976934901</v>
      </c>
      <c r="J1872" s="17" t="s">
        <v>12</v>
      </c>
      <c r="K1872" s="23"/>
      <c r="L1872" s="18" t="s">
        <v>2558</v>
      </c>
      <c r="M1872" s="24">
        <v>48225</v>
      </c>
      <c r="N1872" s="19">
        <v>100</v>
      </c>
      <c r="O1872" s="18">
        <v>5.999536431829552</v>
      </c>
    </row>
    <row r="1873" spans="2:15" ht="15" customHeight="1">
      <c r="B1873" s="11">
        <v>1867</v>
      </c>
      <c r="C1873" s="20" t="s">
        <v>1882</v>
      </c>
      <c r="D1873" s="18" t="s">
        <v>4422</v>
      </c>
      <c r="E1873" s="16" t="s">
        <v>13</v>
      </c>
      <c r="F1873" s="24">
        <v>49524</v>
      </c>
      <c r="G1873" s="21">
        <v>103.5996</v>
      </c>
      <c r="H1873" s="22">
        <v>0.073741</v>
      </c>
      <c r="I1873" s="18">
        <v>7.418538767483879</v>
      </c>
      <c r="J1873" s="17" t="s">
        <v>12</v>
      </c>
      <c r="K1873" s="23"/>
      <c r="L1873" s="18" t="s">
        <v>2558</v>
      </c>
      <c r="M1873" s="24">
        <v>49524</v>
      </c>
      <c r="N1873" s="19">
        <v>100</v>
      </c>
      <c r="O1873" s="18">
        <v>7.692064001110394</v>
      </c>
    </row>
    <row r="1874" spans="2:15" ht="15" customHeight="1">
      <c r="B1874" s="11">
        <v>1868</v>
      </c>
      <c r="C1874" s="20" t="s">
        <v>1883</v>
      </c>
      <c r="D1874" s="18" t="s">
        <v>4423</v>
      </c>
      <c r="E1874" s="16" t="s">
        <v>13</v>
      </c>
      <c r="F1874" s="24">
        <v>48394</v>
      </c>
      <c r="G1874" s="21">
        <v>102.9016</v>
      </c>
      <c r="H1874" s="22">
        <v>0.073713</v>
      </c>
      <c r="I1874" s="18">
        <v>5.923121762305689</v>
      </c>
      <c r="J1874" s="17" t="s">
        <v>12</v>
      </c>
      <c r="K1874" s="23"/>
      <c r="L1874" s="18" t="s">
        <v>2558</v>
      </c>
      <c r="M1874" s="24">
        <v>48394</v>
      </c>
      <c r="N1874" s="19">
        <v>100</v>
      </c>
      <c r="O1874" s="18">
        <v>6.141427299538109</v>
      </c>
    </row>
    <row r="1875" spans="2:15" ht="15" customHeight="1">
      <c r="B1875" s="11">
        <v>1869</v>
      </c>
      <c r="C1875" s="20" t="s">
        <v>1884</v>
      </c>
      <c r="D1875" s="18" t="s">
        <v>4424</v>
      </c>
      <c r="E1875" s="16" t="s">
        <v>13</v>
      </c>
      <c r="F1875" s="24">
        <v>47614</v>
      </c>
      <c r="G1875" s="21">
        <v>101.2982</v>
      </c>
      <c r="H1875" s="22">
        <v>0.0736</v>
      </c>
      <c r="I1875" s="18">
        <v>4.69443811010853</v>
      </c>
      <c r="J1875" s="17" t="s">
        <v>12</v>
      </c>
      <c r="K1875" s="23"/>
      <c r="L1875" s="18" t="s">
        <v>2558</v>
      </c>
      <c r="M1875" s="24">
        <v>47614</v>
      </c>
      <c r="N1875" s="19">
        <v>100</v>
      </c>
      <c r="O1875" s="18">
        <v>4.867193432560524</v>
      </c>
    </row>
    <row r="1876" spans="2:15" ht="15" customHeight="1">
      <c r="B1876" s="11">
        <v>1870</v>
      </c>
      <c r="C1876" s="20" t="s">
        <v>1885</v>
      </c>
      <c r="D1876" s="18" t="s">
        <v>4425</v>
      </c>
      <c r="E1876" s="16" t="s">
        <v>13</v>
      </c>
      <c r="F1876" s="24">
        <v>47628</v>
      </c>
      <c r="G1876" s="21">
        <v>101.2535</v>
      </c>
      <c r="H1876" s="22">
        <v>0.0736</v>
      </c>
      <c r="I1876" s="18">
        <v>4.7329189658576025</v>
      </c>
      <c r="J1876" s="17" t="s">
        <v>12</v>
      </c>
      <c r="K1876" s="23"/>
      <c r="L1876" s="18" t="s">
        <v>2558</v>
      </c>
      <c r="M1876" s="24">
        <v>47628</v>
      </c>
      <c r="N1876" s="19">
        <v>100</v>
      </c>
      <c r="O1876" s="18">
        <v>4.907090383801162</v>
      </c>
    </row>
    <row r="1877" spans="2:15" ht="15" customHeight="1">
      <c r="B1877" s="11">
        <v>1871</v>
      </c>
      <c r="C1877" s="20" t="s">
        <v>1886</v>
      </c>
      <c r="D1877" s="18" t="s">
        <v>4426</v>
      </c>
      <c r="E1877" s="16" t="s">
        <v>13</v>
      </c>
      <c r="F1877" s="24">
        <v>48429</v>
      </c>
      <c r="G1877" s="21">
        <v>101.5095</v>
      </c>
      <c r="H1877" s="22">
        <v>0.073622</v>
      </c>
      <c r="I1877" s="18">
        <v>6.048189122387866</v>
      </c>
      <c r="J1877" s="17" t="s">
        <v>12</v>
      </c>
      <c r="K1877" s="23"/>
      <c r="L1877" s="18" t="s">
        <v>2558</v>
      </c>
      <c r="M1877" s="24">
        <v>48429</v>
      </c>
      <c r="N1877" s="19">
        <v>100</v>
      </c>
      <c r="O1877" s="18">
        <v>6.2708290121720855</v>
      </c>
    </row>
    <row r="1878" spans="2:15" ht="15" customHeight="1">
      <c r="B1878" s="11">
        <v>1872</v>
      </c>
      <c r="C1878" s="20" t="s">
        <v>1887</v>
      </c>
      <c r="D1878" s="18" t="s">
        <v>4427</v>
      </c>
      <c r="E1878" s="16" t="s">
        <v>13</v>
      </c>
      <c r="F1878" s="24">
        <v>46968</v>
      </c>
      <c r="G1878" s="21">
        <v>100.1083</v>
      </c>
      <c r="H1878" s="22">
        <v>0.073964</v>
      </c>
      <c r="I1878" s="18">
        <v>3.6147743816269147</v>
      </c>
      <c r="J1878" s="17" t="s">
        <v>12</v>
      </c>
      <c r="K1878" s="23"/>
      <c r="L1878" s="18" t="s">
        <v>2558</v>
      </c>
      <c r="M1878" s="24">
        <v>46968</v>
      </c>
      <c r="N1878" s="19">
        <v>100</v>
      </c>
      <c r="O1878" s="18">
        <v>3.7484559678082414</v>
      </c>
    </row>
    <row r="1879" spans="2:15" ht="15" customHeight="1">
      <c r="B1879" s="11">
        <v>1873</v>
      </c>
      <c r="C1879" s="20" t="s">
        <v>1888</v>
      </c>
      <c r="D1879" s="18" t="s">
        <v>4428</v>
      </c>
      <c r="E1879" s="16" t="s">
        <v>13</v>
      </c>
      <c r="F1879" s="24">
        <v>45872</v>
      </c>
      <c r="G1879" s="21">
        <v>99.5216</v>
      </c>
      <c r="H1879" s="22">
        <v>0.073101</v>
      </c>
      <c r="I1879" s="18">
        <v>1.2462339333445074</v>
      </c>
      <c r="J1879" s="17" t="s">
        <v>12</v>
      </c>
      <c r="K1879" s="23"/>
      <c r="L1879" s="18" t="s">
        <v>2558</v>
      </c>
      <c r="M1879" s="24">
        <v>45872</v>
      </c>
      <c r="N1879" s="19">
        <v>100</v>
      </c>
      <c r="O1879" s="18">
        <v>1.2917844067252158</v>
      </c>
    </row>
    <row r="1880" spans="2:15" ht="15" customHeight="1">
      <c r="B1880" s="11">
        <v>1874</v>
      </c>
      <c r="C1880" s="20" t="s">
        <v>1889</v>
      </c>
      <c r="D1880" s="18" t="s">
        <v>4429</v>
      </c>
      <c r="E1880" s="16" t="s">
        <v>13</v>
      </c>
      <c r="F1880" s="24">
        <v>50255</v>
      </c>
      <c r="G1880" s="21">
        <v>104.2604</v>
      </c>
      <c r="H1880" s="22">
        <v>0.073808</v>
      </c>
      <c r="I1880" s="18">
        <v>8.189717819954861</v>
      </c>
      <c r="J1880" s="17" t="s">
        <v>12</v>
      </c>
      <c r="K1880" s="23"/>
      <c r="L1880" s="18" t="s">
        <v>2558</v>
      </c>
      <c r="M1880" s="24">
        <v>50255</v>
      </c>
      <c r="N1880" s="19">
        <v>100</v>
      </c>
      <c r="O1880" s="18">
        <v>8.491951166382476</v>
      </c>
    </row>
    <row r="1881" spans="2:15" ht="15" customHeight="1">
      <c r="B1881" s="11">
        <v>1875</v>
      </c>
      <c r="C1881" s="20" t="s">
        <v>1890</v>
      </c>
      <c r="D1881" s="18" t="s">
        <v>4430</v>
      </c>
      <c r="E1881" s="16" t="s">
        <v>13</v>
      </c>
      <c r="F1881" s="24">
        <v>48056</v>
      </c>
      <c r="G1881" s="21">
        <v>102.184</v>
      </c>
      <c r="H1881" s="22">
        <v>0.073956</v>
      </c>
      <c r="I1881" s="18">
        <v>5.462754114445594</v>
      </c>
      <c r="J1881" s="17" t="s">
        <v>12</v>
      </c>
      <c r="K1881" s="23"/>
      <c r="L1881" s="18" t="s">
        <v>2558</v>
      </c>
      <c r="M1881" s="24">
        <v>48056</v>
      </c>
      <c r="N1881" s="19">
        <v>100</v>
      </c>
      <c r="O1881" s="18">
        <v>5.6647558360895625</v>
      </c>
    </row>
    <row r="1882" spans="2:15" ht="15" customHeight="1">
      <c r="B1882" s="11">
        <v>1876</v>
      </c>
      <c r="C1882" s="20" t="s">
        <v>1891</v>
      </c>
      <c r="D1882" s="18" t="s">
        <v>4431</v>
      </c>
      <c r="E1882" s="16" t="s">
        <v>13</v>
      </c>
      <c r="F1882" s="24">
        <v>45909</v>
      </c>
      <c r="G1882" s="21">
        <v>101.2355</v>
      </c>
      <c r="H1882" s="22">
        <v>0.073059</v>
      </c>
      <c r="I1882" s="18">
        <v>1.334806633300191</v>
      </c>
      <c r="J1882" s="17" t="s">
        <v>12</v>
      </c>
      <c r="K1882" s="23"/>
      <c r="L1882" s="18" t="s">
        <v>2558</v>
      </c>
      <c r="M1882" s="24">
        <v>45909</v>
      </c>
      <c r="N1882" s="19">
        <v>100</v>
      </c>
      <c r="O1882" s="18">
        <v>1.3835664522113305</v>
      </c>
    </row>
    <row r="1883" spans="2:15" ht="15" customHeight="1">
      <c r="B1883" s="11">
        <v>1877</v>
      </c>
      <c r="C1883" s="20" t="s">
        <v>1892</v>
      </c>
      <c r="D1883" s="18" t="s">
        <v>4432</v>
      </c>
      <c r="E1883" s="16" t="s">
        <v>13</v>
      </c>
      <c r="F1883" s="24">
        <v>48422</v>
      </c>
      <c r="G1883" s="21">
        <v>102.669</v>
      </c>
      <c r="H1883" s="22">
        <v>0.073727</v>
      </c>
      <c r="I1883" s="18">
        <v>6.003438630080057</v>
      </c>
      <c r="J1883" s="17" t="s">
        <v>12</v>
      </c>
      <c r="K1883" s="23"/>
      <c r="L1883" s="18" t="s">
        <v>2558</v>
      </c>
      <c r="M1883" s="24">
        <v>48422</v>
      </c>
      <c r="N1883" s="19">
        <v>100</v>
      </c>
      <c r="O1883" s="18">
        <v>6.224746390020012</v>
      </c>
    </row>
    <row r="1884" spans="2:15" ht="15" customHeight="1">
      <c r="B1884" s="11">
        <v>1878</v>
      </c>
      <c r="C1884" s="20" t="s">
        <v>1893</v>
      </c>
      <c r="D1884" s="18" t="s">
        <v>4433</v>
      </c>
      <c r="E1884" s="16" t="s">
        <v>13</v>
      </c>
      <c r="F1884" s="24">
        <v>50255</v>
      </c>
      <c r="G1884" s="21">
        <v>103.9594</v>
      </c>
      <c r="H1884" s="22">
        <v>0.074157</v>
      </c>
      <c r="I1884" s="18">
        <v>8.181034797220722</v>
      </c>
      <c r="J1884" s="17" t="s">
        <v>12</v>
      </c>
      <c r="K1884" s="23"/>
      <c r="L1884" s="18" t="s">
        <v>2558</v>
      </c>
      <c r="M1884" s="24">
        <v>50255</v>
      </c>
      <c r="N1884" s="19">
        <v>100</v>
      </c>
      <c r="O1884" s="18">
        <v>8.484375295949471</v>
      </c>
    </row>
    <row r="1885" spans="2:15" ht="15" customHeight="1">
      <c r="B1885" s="11">
        <v>1879</v>
      </c>
      <c r="C1885" s="20" t="s">
        <v>1894</v>
      </c>
      <c r="D1885" s="18" t="s">
        <v>4434</v>
      </c>
      <c r="E1885" s="16" t="s">
        <v>13</v>
      </c>
      <c r="F1885" s="24">
        <v>50241</v>
      </c>
      <c r="G1885" s="21">
        <v>105.3407</v>
      </c>
      <c r="H1885" s="22">
        <v>0.073809</v>
      </c>
      <c r="I1885" s="18">
        <v>8.127385479850888</v>
      </c>
      <c r="J1885" s="17" t="s">
        <v>12</v>
      </c>
      <c r="K1885" s="23"/>
      <c r="L1885" s="18" t="s">
        <v>2558</v>
      </c>
      <c r="M1885" s="24">
        <v>50241</v>
      </c>
      <c r="N1885" s="19">
        <v>100</v>
      </c>
      <c r="O1885" s="18">
        <v>8.427322577292044</v>
      </c>
    </row>
    <row r="1886" spans="2:15" ht="15" customHeight="1">
      <c r="B1886" s="11">
        <v>1880</v>
      </c>
      <c r="C1886" s="20" t="s">
        <v>1895</v>
      </c>
      <c r="D1886" s="18" t="s">
        <v>4435</v>
      </c>
      <c r="E1886" s="16" t="s">
        <v>13</v>
      </c>
      <c r="F1886" s="24">
        <v>48422</v>
      </c>
      <c r="G1886" s="21">
        <v>102.6869</v>
      </c>
      <c r="H1886" s="22">
        <v>0.0736</v>
      </c>
      <c r="I1886" s="18">
        <v>6.0060793952240985</v>
      </c>
      <c r="J1886" s="17" t="s">
        <v>12</v>
      </c>
      <c r="K1886" s="23"/>
      <c r="L1886" s="18" t="s">
        <v>2558</v>
      </c>
      <c r="M1886" s="24">
        <v>48422</v>
      </c>
      <c r="N1886" s="19">
        <v>100</v>
      </c>
      <c r="O1886" s="18">
        <v>6.227103116968345</v>
      </c>
    </row>
    <row r="1887" spans="2:15" ht="15" customHeight="1">
      <c r="B1887" s="11">
        <v>1881</v>
      </c>
      <c r="C1887" s="20" t="s">
        <v>1896</v>
      </c>
      <c r="D1887" s="18" t="s">
        <v>4436</v>
      </c>
      <c r="E1887" s="16" t="s">
        <v>13</v>
      </c>
      <c r="F1887" s="24">
        <v>46905</v>
      </c>
      <c r="G1887" s="21">
        <v>100.8444</v>
      </c>
      <c r="H1887" s="22">
        <v>0.073866</v>
      </c>
      <c r="I1887" s="18">
        <v>3.4379746338388704</v>
      </c>
      <c r="J1887" s="17" t="s">
        <v>12</v>
      </c>
      <c r="K1887" s="23"/>
      <c r="L1887" s="18" t="s">
        <v>2558</v>
      </c>
      <c r="M1887" s="24">
        <v>46905</v>
      </c>
      <c r="N1887" s="19">
        <v>100</v>
      </c>
      <c r="O1887" s="18">
        <v>3.5649493509904415</v>
      </c>
    </row>
    <row r="1888" spans="2:15" ht="15" customHeight="1">
      <c r="B1888" s="11">
        <v>1882</v>
      </c>
      <c r="C1888" s="20" t="s">
        <v>1897</v>
      </c>
      <c r="D1888" s="18" t="s">
        <v>4437</v>
      </c>
      <c r="E1888" s="16" t="s">
        <v>13</v>
      </c>
      <c r="F1888" s="24">
        <v>49897</v>
      </c>
      <c r="G1888" s="21">
        <v>104.5187</v>
      </c>
      <c r="H1888" s="22">
        <v>0.074039</v>
      </c>
      <c r="I1888" s="18">
        <v>7.811507338890535</v>
      </c>
      <c r="J1888" s="17" t="s">
        <v>12</v>
      </c>
      <c r="K1888" s="23"/>
      <c r="L1888" s="18" t="s">
        <v>2558</v>
      </c>
      <c r="M1888" s="24">
        <v>49897</v>
      </c>
      <c r="N1888" s="19">
        <v>100</v>
      </c>
      <c r="O1888" s="18">
        <v>8.100685434822593</v>
      </c>
    </row>
    <row r="1889" spans="2:15" ht="15" customHeight="1">
      <c r="B1889" s="11">
        <v>1883</v>
      </c>
      <c r="C1889" s="20" t="s">
        <v>1898</v>
      </c>
      <c r="D1889" s="18" t="s">
        <v>4438</v>
      </c>
      <c r="E1889" s="16" t="s">
        <v>13</v>
      </c>
      <c r="F1889" s="24">
        <v>48436</v>
      </c>
      <c r="G1889" s="21">
        <v>102.3893</v>
      </c>
      <c r="H1889" s="22">
        <v>0.0736</v>
      </c>
      <c r="I1889" s="18">
        <v>6.047759137036902</v>
      </c>
      <c r="J1889" s="17" t="s">
        <v>12</v>
      </c>
      <c r="K1889" s="23"/>
      <c r="L1889" s="18" t="s">
        <v>2558</v>
      </c>
      <c r="M1889" s="24">
        <v>48436</v>
      </c>
      <c r="N1889" s="19">
        <v>100</v>
      </c>
      <c r="O1889" s="18">
        <v>6.27031667327986</v>
      </c>
    </row>
    <row r="1890" spans="2:15" ht="15" customHeight="1">
      <c r="B1890" s="11">
        <v>1884</v>
      </c>
      <c r="C1890" s="20" t="s">
        <v>1899</v>
      </c>
      <c r="D1890" s="18" t="s">
        <v>4439</v>
      </c>
      <c r="E1890" s="16" t="s">
        <v>13</v>
      </c>
      <c r="F1890" s="24">
        <v>46924</v>
      </c>
      <c r="G1890" s="21">
        <v>103.6384</v>
      </c>
      <c r="H1890" s="22">
        <v>0.073762</v>
      </c>
      <c r="I1890" s="18">
        <v>3.4483012518564804</v>
      </c>
      <c r="J1890" s="17" t="s">
        <v>12</v>
      </c>
      <c r="K1890" s="23"/>
      <c r="L1890" s="18" t="s">
        <v>2558</v>
      </c>
      <c r="M1890" s="24">
        <v>46924</v>
      </c>
      <c r="N1890" s="19">
        <v>100</v>
      </c>
      <c r="O1890" s="18">
        <v>3.575478050326199</v>
      </c>
    </row>
    <row r="1891" spans="2:15" ht="15" customHeight="1">
      <c r="B1891" s="11">
        <v>1885</v>
      </c>
      <c r="C1891" s="20" t="s">
        <v>1900</v>
      </c>
      <c r="D1891" s="18" t="s">
        <v>4440</v>
      </c>
      <c r="E1891" s="16" t="s">
        <v>13</v>
      </c>
      <c r="F1891" s="24">
        <v>46924</v>
      </c>
      <c r="G1891" s="21">
        <v>103.6289</v>
      </c>
      <c r="H1891" s="22">
        <v>0.073788</v>
      </c>
      <c r="I1891" s="18">
        <v>3.4482227413389563</v>
      </c>
      <c r="J1891" s="17" t="s">
        <v>12</v>
      </c>
      <c r="K1891" s="23"/>
      <c r="L1891" s="18" t="s">
        <v>2558</v>
      </c>
      <c r="M1891" s="24">
        <v>46924</v>
      </c>
      <c r="N1891" s="19">
        <v>100</v>
      </c>
      <c r="O1891" s="18">
        <v>3.575441471157916</v>
      </c>
    </row>
    <row r="1892" spans="2:15" ht="15" customHeight="1">
      <c r="B1892" s="11">
        <v>1886</v>
      </c>
      <c r="C1892" s="20" t="s">
        <v>1901</v>
      </c>
      <c r="D1892" s="18" t="s">
        <v>4441</v>
      </c>
      <c r="E1892" s="16" t="s">
        <v>13</v>
      </c>
      <c r="F1892" s="24">
        <v>46706</v>
      </c>
      <c r="G1892" s="21">
        <v>100.8699</v>
      </c>
      <c r="H1892" s="22">
        <v>0.074177</v>
      </c>
      <c r="I1892" s="18">
        <v>3.0329584028114507</v>
      </c>
      <c r="J1892" s="17" t="s">
        <v>12</v>
      </c>
      <c r="K1892" s="23"/>
      <c r="L1892" s="18" t="s">
        <v>2558</v>
      </c>
      <c r="M1892" s="24">
        <v>46706</v>
      </c>
      <c r="N1892" s="19">
        <v>100</v>
      </c>
      <c r="O1892" s="18">
        <v>3.1454462805341232</v>
      </c>
    </row>
    <row r="1893" spans="2:15" ht="15" customHeight="1">
      <c r="B1893" s="11">
        <v>1887</v>
      </c>
      <c r="C1893" s="20" t="s">
        <v>1902</v>
      </c>
      <c r="D1893" s="18" t="s">
        <v>4442</v>
      </c>
      <c r="E1893" s="16" t="s">
        <v>13</v>
      </c>
      <c r="F1893" s="24">
        <v>46975</v>
      </c>
      <c r="G1893" s="21">
        <v>100.443</v>
      </c>
      <c r="H1893" s="22">
        <v>0.074155</v>
      </c>
      <c r="I1893" s="18">
        <v>3.6268709582780114</v>
      </c>
      <c r="J1893" s="17" t="s">
        <v>12</v>
      </c>
      <c r="K1893" s="23"/>
      <c r="L1893" s="18" t="s">
        <v>2558</v>
      </c>
      <c r="M1893" s="24">
        <v>46975</v>
      </c>
      <c r="N1893" s="19">
        <v>100</v>
      </c>
      <c r="O1893" s="18">
        <v>3.7613462662335646</v>
      </c>
    </row>
    <row r="1894" spans="2:15" ht="15" customHeight="1">
      <c r="B1894" s="11">
        <v>1888</v>
      </c>
      <c r="C1894" s="20" t="s">
        <v>1903</v>
      </c>
      <c r="D1894" s="18" t="s">
        <v>4443</v>
      </c>
      <c r="E1894" s="16" t="s">
        <v>13</v>
      </c>
      <c r="F1894" s="24">
        <v>46489</v>
      </c>
      <c r="G1894" s="21">
        <v>100.8246</v>
      </c>
      <c r="H1894" s="22">
        <v>0.073601</v>
      </c>
      <c r="I1894" s="18">
        <v>2.575753512740756</v>
      </c>
      <c r="J1894" s="17" t="s">
        <v>12</v>
      </c>
      <c r="K1894" s="23"/>
      <c r="L1894" s="18" t="s">
        <v>2558</v>
      </c>
      <c r="M1894" s="24">
        <v>46489</v>
      </c>
      <c r="N1894" s="19">
        <v>100</v>
      </c>
      <c r="O1894" s="18">
        <v>2.670542529886372</v>
      </c>
    </row>
    <row r="1895" spans="2:15" ht="15" customHeight="1">
      <c r="B1895" s="11">
        <v>1889</v>
      </c>
      <c r="C1895" s="20" t="s">
        <v>1904</v>
      </c>
      <c r="D1895" s="18" t="s">
        <v>4444</v>
      </c>
      <c r="E1895" s="16" t="s">
        <v>13</v>
      </c>
      <c r="F1895" s="24">
        <v>46293</v>
      </c>
      <c r="G1895" s="21">
        <v>99.5592</v>
      </c>
      <c r="H1895" s="22">
        <v>0.073764</v>
      </c>
      <c r="I1895" s="18">
        <v>2.243879437467889</v>
      </c>
      <c r="J1895" s="17" t="s">
        <v>12</v>
      </c>
      <c r="K1895" s="23"/>
      <c r="L1895" s="18" t="s">
        <v>2558</v>
      </c>
      <c r="M1895" s="24">
        <v>46293</v>
      </c>
      <c r="N1895" s="19">
        <v>100</v>
      </c>
      <c r="O1895" s="18">
        <v>2.32663819888058</v>
      </c>
    </row>
    <row r="1896" spans="2:15" ht="15" customHeight="1">
      <c r="B1896" s="11">
        <v>1890</v>
      </c>
      <c r="C1896" s="20" t="s">
        <v>1905</v>
      </c>
      <c r="D1896" s="18" t="s">
        <v>4445</v>
      </c>
      <c r="E1896" s="16" t="s">
        <v>13</v>
      </c>
      <c r="F1896" s="24">
        <v>45744</v>
      </c>
      <c r="G1896" s="21">
        <v>101.1191</v>
      </c>
      <c r="H1896" s="22">
        <v>0.073119</v>
      </c>
      <c r="I1896" s="18">
        <v>0.9398130979201548</v>
      </c>
      <c r="J1896" s="17" t="s">
        <v>12</v>
      </c>
      <c r="K1896" s="23"/>
      <c r="L1896" s="18" t="s">
        <v>2558</v>
      </c>
      <c r="M1896" s="24">
        <v>45744</v>
      </c>
      <c r="N1896" s="19">
        <v>100</v>
      </c>
      <c r="O1896" s="18">
        <v>0.9741721948735668</v>
      </c>
    </row>
    <row r="1897" spans="2:15" ht="15" customHeight="1">
      <c r="B1897" s="11">
        <v>1891</v>
      </c>
      <c r="C1897" s="20" t="s">
        <v>1906</v>
      </c>
      <c r="D1897" s="18" t="s">
        <v>4446</v>
      </c>
      <c r="E1897" s="16" t="s">
        <v>13</v>
      </c>
      <c r="F1897" s="24">
        <v>46335</v>
      </c>
      <c r="G1897" s="21">
        <v>100.0656</v>
      </c>
      <c r="H1897" s="22">
        <v>0.07367</v>
      </c>
      <c r="I1897" s="18">
        <v>2.26965676842451</v>
      </c>
      <c r="J1897" s="17" t="s">
        <v>12</v>
      </c>
      <c r="K1897" s="23"/>
      <c r="L1897" s="18" t="s">
        <v>2558</v>
      </c>
      <c r="M1897" s="24">
        <v>46335</v>
      </c>
      <c r="N1897" s="19">
        <v>100</v>
      </c>
      <c r="O1897" s="18">
        <v>2.3532595754894268</v>
      </c>
    </row>
    <row r="1898" spans="2:15" ht="15" customHeight="1">
      <c r="B1898" s="11">
        <v>1892</v>
      </c>
      <c r="C1898" s="20" t="s">
        <v>1907</v>
      </c>
      <c r="D1898" s="18" t="s">
        <v>4447</v>
      </c>
      <c r="E1898" s="16" t="s">
        <v>13</v>
      </c>
      <c r="F1898" s="24">
        <v>46566</v>
      </c>
      <c r="G1898" s="21">
        <v>99.6988</v>
      </c>
      <c r="H1898" s="22">
        <v>0.073803</v>
      </c>
      <c r="I1898" s="18">
        <v>2.7928267712857333</v>
      </c>
      <c r="J1898" s="17" t="s">
        <v>12</v>
      </c>
      <c r="K1898" s="23"/>
      <c r="L1898" s="18" t="s">
        <v>2558</v>
      </c>
      <c r="M1898" s="24">
        <v>46566</v>
      </c>
      <c r="N1898" s="19">
        <v>100</v>
      </c>
      <c r="O1898" s="18">
        <v>2.8958862683863336</v>
      </c>
    </row>
    <row r="1899" spans="2:15" ht="15" customHeight="1">
      <c r="B1899" s="11">
        <v>1893</v>
      </c>
      <c r="C1899" s="20" t="s">
        <v>1908</v>
      </c>
      <c r="D1899" s="18" t="s">
        <v>4448</v>
      </c>
      <c r="E1899" s="16" t="s">
        <v>13</v>
      </c>
      <c r="F1899" s="24">
        <v>48070</v>
      </c>
      <c r="G1899" s="21">
        <v>101.9142</v>
      </c>
      <c r="H1899" s="22">
        <v>0.073956</v>
      </c>
      <c r="I1899" s="18">
        <v>5.50342381572704</v>
      </c>
      <c r="J1899" s="17" t="s">
        <v>12</v>
      </c>
      <c r="K1899" s="23"/>
      <c r="L1899" s="18" t="s">
        <v>2558</v>
      </c>
      <c r="M1899" s="24">
        <v>48070</v>
      </c>
      <c r="N1899" s="19">
        <v>100</v>
      </c>
      <c r="O1899" s="18">
        <v>5.706929421584994</v>
      </c>
    </row>
    <row r="1900" spans="2:15" ht="15" customHeight="1">
      <c r="B1900" s="11">
        <v>1894</v>
      </c>
      <c r="C1900" s="20" t="s">
        <v>1909</v>
      </c>
      <c r="D1900" s="18" t="s">
        <v>4449</v>
      </c>
      <c r="E1900" s="16" t="s">
        <v>13</v>
      </c>
      <c r="F1900" s="24">
        <v>46762</v>
      </c>
      <c r="G1900" s="21">
        <v>101.2816</v>
      </c>
      <c r="H1900" s="22">
        <v>0.0735</v>
      </c>
      <c r="I1900" s="18">
        <v>3.1797198041762442</v>
      </c>
      <c r="J1900" s="17" t="s">
        <v>12</v>
      </c>
      <c r="K1900" s="23"/>
      <c r="L1900" s="18" t="s">
        <v>2558</v>
      </c>
      <c r="M1900" s="24">
        <v>46762</v>
      </c>
      <c r="N1900" s="19">
        <v>100</v>
      </c>
      <c r="O1900" s="18">
        <v>3.2965745069797214</v>
      </c>
    </row>
    <row r="1901" spans="2:15" ht="15" customHeight="1">
      <c r="B1901" s="11">
        <v>1895</v>
      </c>
      <c r="C1901" s="20" t="s">
        <v>1910</v>
      </c>
      <c r="D1901" s="18" t="s">
        <v>4450</v>
      </c>
      <c r="E1901" s="16" t="s">
        <v>13</v>
      </c>
      <c r="F1901" s="24">
        <v>48456</v>
      </c>
      <c r="G1901" s="21">
        <v>101.5379</v>
      </c>
      <c r="H1901" s="22">
        <v>0.0736</v>
      </c>
      <c r="I1901" s="18">
        <v>6.118068412911396</v>
      </c>
      <c r="J1901" s="17" t="s">
        <v>12</v>
      </c>
      <c r="K1901" s="23"/>
      <c r="L1901" s="18" t="s">
        <v>2558</v>
      </c>
      <c r="M1901" s="24">
        <v>48456</v>
      </c>
      <c r="N1901" s="19">
        <v>100</v>
      </c>
      <c r="O1901" s="18">
        <v>6.343213330506535</v>
      </c>
    </row>
    <row r="1902" spans="2:15" ht="15" customHeight="1">
      <c r="B1902" s="11">
        <v>1896</v>
      </c>
      <c r="C1902" s="20" t="s">
        <v>1911</v>
      </c>
      <c r="D1902" s="18" t="s">
        <v>4451</v>
      </c>
      <c r="E1902" s="16" t="s">
        <v>13</v>
      </c>
      <c r="F1902" s="24">
        <v>46931</v>
      </c>
      <c r="G1902" s="21">
        <v>103.6661</v>
      </c>
      <c r="H1902" s="22">
        <v>0.074116</v>
      </c>
      <c r="I1902" s="18">
        <v>3.463919893012947</v>
      </c>
      <c r="J1902" s="17" t="s">
        <v>12</v>
      </c>
      <c r="K1902" s="23"/>
      <c r="L1902" s="18" t="s">
        <v>2558</v>
      </c>
      <c r="M1902" s="24">
        <v>46931</v>
      </c>
      <c r="N1902" s="19">
        <v>100</v>
      </c>
      <c r="O1902" s="18">
        <v>3.592285836408221</v>
      </c>
    </row>
    <row r="1903" spans="2:15" ht="15" customHeight="1">
      <c r="B1903" s="11">
        <v>1897</v>
      </c>
      <c r="C1903" s="20" t="s">
        <v>1912</v>
      </c>
      <c r="D1903" s="18" t="s">
        <v>4452</v>
      </c>
      <c r="E1903" s="16" t="s">
        <v>13</v>
      </c>
      <c r="F1903" s="24">
        <v>48289</v>
      </c>
      <c r="G1903" s="21">
        <v>99.088</v>
      </c>
      <c r="H1903" s="22">
        <v>0.073727</v>
      </c>
      <c r="I1903" s="18">
        <v>5.946315792024492</v>
      </c>
      <c r="J1903" s="17" t="s">
        <v>12</v>
      </c>
      <c r="K1903" s="23"/>
      <c r="L1903" s="18" t="s">
        <v>2558</v>
      </c>
      <c r="M1903" s="24">
        <v>48289</v>
      </c>
      <c r="N1903" s="19">
        <v>100</v>
      </c>
      <c r="O1903" s="18">
        <v>6.165517804223786</v>
      </c>
    </row>
    <row r="1904" spans="2:15" ht="15" customHeight="1">
      <c r="B1904" s="11">
        <v>1898</v>
      </c>
      <c r="C1904" s="20" t="s">
        <v>1913</v>
      </c>
      <c r="D1904" s="18" t="s">
        <v>4453</v>
      </c>
      <c r="E1904" s="16" t="s">
        <v>13</v>
      </c>
      <c r="F1904" s="24">
        <v>46634</v>
      </c>
      <c r="G1904" s="21">
        <v>99.2209</v>
      </c>
      <c r="H1904" s="22">
        <v>0.073687</v>
      </c>
      <c r="I1904" s="18">
        <v>2.9760123276799084</v>
      </c>
      <c r="J1904" s="17" t="s">
        <v>12</v>
      </c>
      <c r="K1904" s="23"/>
      <c r="L1904" s="18" t="s">
        <v>2558</v>
      </c>
      <c r="M1904" s="24">
        <v>46634</v>
      </c>
      <c r="N1904" s="19">
        <v>100</v>
      </c>
      <c r="O1904" s="18">
        <v>3.085659037874783</v>
      </c>
    </row>
    <row r="1905" spans="2:15" ht="15" customHeight="1">
      <c r="B1905" s="11">
        <v>1899</v>
      </c>
      <c r="C1905" s="20" t="s">
        <v>1914</v>
      </c>
      <c r="D1905" s="18" t="s">
        <v>4454</v>
      </c>
      <c r="E1905" s="16" t="s">
        <v>13</v>
      </c>
      <c r="F1905" s="24">
        <v>46489</v>
      </c>
      <c r="G1905" s="21">
        <v>100.7569</v>
      </c>
      <c r="H1905" s="22">
        <v>0.073455</v>
      </c>
      <c r="I1905" s="18">
        <v>2.577430962776819</v>
      </c>
      <c r="J1905" s="17" t="s">
        <v>12</v>
      </c>
      <c r="K1905" s="23"/>
      <c r="L1905" s="18" t="s">
        <v>2558</v>
      </c>
      <c r="M1905" s="24">
        <v>46489</v>
      </c>
      <c r="N1905" s="19">
        <v>100</v>
      </c>
      <c r="O1905" s="18">
        <v>2.6720935584622043</v>
      </c>
    </row>
    <row r="1906" spans="2:15" ht="15" customHeight="1">
      <c r="B1906" s="11">
        <v>1900</v>
      </c>
      <c r="C1906" s="20" t="s">
        <v>1915</v>
      </c>
      <c r="D1906" s="18" t="s">
        <v>4455</v>
      </c>
      <c r="E1906" s="16" t="s">
        <v>13</v>
      </c>
      <c r="F1906" s="24">
        <v>46230</v>
      </c>
      <c r="G1906" s="21">
        <v>100.7767</v>
      </c>
      <c r="H1906" s="22">
        <v>0.073132</v>
      </c>
      <c r="I1906" s="18">
        <v>2.071709233477628</v>
      </c>
      <c r="J1906" s="17" t="s">
        <v>12</v>
      </c>
      <c r="K1906" s="23"/>
      <c r="L1906" s="18" t="s">
        <v>2558</v>
      </c>
      <c r="M1906" s="24">
        <v>46230</v>
      </c>
      <c r="N1906" s="19">
        <v>100</v>
      </c>
      <c r="O1906" s="18">
        <v>2.147463353308971</v>
      </c>
    </row>
    <row r="1907" spans="2:15" ht="15" customHeight="1">
      <c r="B1907" s="11">
        <v>1901</v>
      </c>
      <c r="C1907" s="20" t="s">
        <v>1916</v>
      </c>
      <c r="D1907" s="18" t="s">
        <v>4456</v>
      </c>
      <c r="E1907" s="16" t="s">
        <v>13</v>
      </c>
      <c r="F1907" s="24">
        <v>46230</v>
      </c>
      <c r="G1907" s="21">
        <v>100.6605</v>
      </c>
      <c r="H1907" s="22">
        <v>0.073682</v>
      </c>
      <c r="I1907" s="18">
        <v>2.0710379654327196</v>
      </c>
      <c r="J1907" s="17" t="s">
        <v>12</v>
      </c>
      <c r="K1907" s="23"/>
      <c r="L1907" s="18" t="s">
        <v>2558</v>
      </c>
      <c r="M1907" s="24">
        <v>46230</v>
      </c>
      <c r="N1907" s="19">
        <v>100</v>
      </c>
      <c r="O1907" s="18">
        <v>2.147337075117226</v>
      </c>
    </row>
    <row r="1908" spans="2:15" ht="15" customHeight="1">
      <c r="B1908" s="11">
        <v>1902</v>
      </c>
      <c r="C1908" s="20" t="s">
        <v>1917</v>
      </c>
      <c r="D1908" s="18" t="s">
        <v>4457</v>
      </c>
      <c r="E1908" s="16" t="s">
        <v>13</v>
      </c>
      <c r="F1908" s="24">
        <v>46571</v>
      </c>
      <c r="G1908" s="21">
        <v>99.7307</v>
      </c>
      <c r="H1908" s="22">
        <v>0.073687</v>
      </c>
      <c r="I1908" s="18">
        <v>2.8064482169883145</v>
      </c>
      <c r="J1908" s="17" t="s">
        <v>12</v>
      </c>
      <c r="K1908" s="23"/>
      <c r="L1908" s="18" t="s">
        <v>2558</v>
      </c>
      <c r="M1908" s="24">
        <v>46571</v>
      </c>
      <c r="N1908" s="19">
        <v>100</v>
      </c>
      <c r="O1908" s="18">
        <v>2.9098475918709235</v>
      </c>
    </row>
    <row r="1909" spans="2:15" ht="15" customHeight="1">
      <c r="B1909" s="11">
        <v>1903</v>
      </c>
      <c r="C1909" s="20" t="s">
        <v>1918</v>
      </c>
      <c r="D1909" s="18" t="s">
        <v>4458</v>
      </c>
      <c r="E1909" s="16" t="s">
        <v>13</v>
      </c>
      <c r="F1909" s="24">
        <v>48296</v>
      </c>
      <c r="G1909" s="21">
        <v>99.2234</v>
      </c>
      <c r="H1909" s="22">
        <v>0.0736</v>
      </c>
      <c r="I1909" s="18">
        <v>5.964842718253274</v>
      </c>
      <c r="J1909" s="17" t="s">
        <v>12</v>
      </c>
      <c r="K1909" s="23"/>
      <c r="L1909" s="18" t="s">
        <v>2558</v>
      </c>
      <c r="M1909" s="24">
        <v>48296</v>
      </c>
      <c r="N1909" s="19">
        <v>100</v>
      </c>
      <c r="O1909" s="18">
        <v>6.184348930284994</v>
      </c>
    </row>
    <row r="1910" spans="2:15" ht="15" customHeight="1">
      <c r="B1910" s="11">
        <v>1904</v>
      </c>
      <c r="C1910" s="20" t="s">
        <v>1919</v>
      </c>
      <c r="D1910" s="18" t="s">
        <v>4459</v>
      </c>
      <c r="E1910" s="16" t="s">
        <v>13</v>
      </c>
      <c r="F1910" s="24">
        <v>48471</v>
      </c>
      <c r="G1910" s="21">
        <v>100.5454</v>
      </c>
      <c r="H1910" s="22">
        <v>0.073713</v>
      </c>
      <c r="I1910" s="18">
        <v>6.178284700311381</v>
      </c>
      <c r="J1910" s="17" t="s">
        <v>12</v>
      </c>
      <c r="K1910" s="23"/>
      <c r="L1910" s="18" t="s">
        <v>2558</v>
      </c>
      <c r="M1910" s="24">
        <v>48471</v>
      </c>
      <c r="N1910" s="19">
        <v>100</v>
      </c>
      <c r="O1910" s="18">
        <v>6.405994650368408</v>
      </c>
    </row>
    <row r="1911" spans="2:15" ht="15" customHeight="1">
      <c r="B1911" s="11">
        <v>1905</v>
      </c>
      <c r="C1911" s="20" t="s">
        <v>1920</v>
      </c>
      <c r="D1911" s="18" t="s">
        <v>4460</v>
      </c>
      <c r="E1911" s="16" t="s">
        <v>13</v>
      </c>
      <c r="F1911" s="24">
        <v>47754</v>
      </c>
      <c r="G1911" s="21">
        <v>101.3227</v>
      </c>
      <c r="H1911" s="22">
        <v>0.0736</v>
      </c>
      <c r="I1911" s="18">
        <v>5.062458574911102</v>
      </c>
      <c r="J1911" s="17" t="s">
        <v>12</v>
      </c>
      <c r="K1911" s="23"/>
      <c r="L1911" s="18" t="s">
        <v>2558</v>
      </c>
      <c r="M1911" s="24">
        <v>47754</v>
      </c>
      <c r="N1911" s="19">
        <v>100</v>
      </c>
      <c r="O1911" s="18">
        <v>5.24875705046783</v>
      </c>
    </row>
    <row r="1912" spans="2:15" ht="15" customHeight="1">
      <c r="B1912" s="11">
        <v>1906</v>
      </c>
      <c r="C1912" s="20" t="s">
        <v>1921</v>
      </c>
      <c r="D1912" s="18" t="s">
        <v>4461</v>
      </c>
      <c r="E1912" s="16" t="s">
        <v>13</v>
      </c>
      <c r="F1912" s="24">
        <v>46293</v>
      </c>
      <c r="G1912" s="21">
        <v>100.2907</v>
      </c>
      <c r="H1912" s="22">
        <v>0.0736</v>
      </c>
      <c r="I1912" s="18">
        <v>2.23827690945943</v>
      </c>
      <c r="J1912" s="17" t="s">
        <v>12</v>
      </c>
      <c r="K1912" s="23"/>
      <c r="L1912" s="18" t="s">
        <v>2558</v>
      </c>
      <c r="M1912" s="24">
        <v>46293</v>
      </c>
      <c r="N1912" s="19">
        <v>100</v>
      </c>
      <c r="O1912" s="18">
        <v>2.320645499727537</v>
      </c>
    </row>
    <row r="1913" spans="2:15" ht="15" customHeight="1">
      <c r="B1913" s="11">
        <v>1907</v>
      </c>
      <c r="C1913" s="20" t="s">
        <v>1922</v>
      </c>
      <c r="D1913" s="18" t="s">
        <v>4462</v>
      </c>
      <c r="E1913" s="16" t="s">
        <v>13</v>
      </c>
      <c r="F1913" s="24">
        <v>48485</v>
      </c>
      <c r="G1913" s="21">
        <v>101.8804</v>
      </c>
      <c r="H1913" s="22">
        <v>0.073879</v>
      </c>
      <c r="I1913" s="18">
        <v>6.181815863821796</v>
      </c>
      <c r="J1913" s="17" t="s">
        <v>12</v>
      </c>
      <c r="K1913" s="23"/>
      <c r="L1913" s="18" t="s">
        <v>2558</v>
      </c>
      <c r="M1913" s="24">
        <v>48485</v>
      </c>
      <c r="N1913" s="19">
        <v>100</v>
      </c>
      <c r="O1913" s="18">
        <v>6.41016905092344</v>
      </c>
    </row>
    <row r="1914" spans="2:15" ht="15" customHeight="1">
      <c r="B1914" s="11">
        <v>1908</v>
      </c>
      <c r="C1914" s="20" t="s">
        <v>1923</v>
      </c>
      <c r="D1914" s="18" t="s">
        <v>4463</v>
      </c>
      <c r="E1914" s="16" t="s">
        <v>13</v>
      </c>
      <c r="F1914" s="24">
        <v>49215</v>
      </c>
      <c r="G1914" s="21">
        <v>102.2511</v>
      </c>
      <c r="H1914" s="22">
        <v>0.073977</v>
      </c>
      <c r="I1914" s="18">
        <v>7.151783073343748</v>
      </c>
      <c r="J1914" s="17" t="s">
        <v>12</v>
      </c>
      <c r="K1914" s="23"/>
      <c r="L1914" s="18" t="s">
        <v>2558</v>
      </c>
      <c r="M1914" s="24">
        <v>49215</v>
      </c>
      <c r="N1914" s="19">
        <v>100</v>
      </c>
      <c r="O1914" s="18">
        <v>7.4163168015521235</v>
      </c>
    </row>
    <row r="1915" spans="2:15" ht="15" customHeight="1">
      <c r="B1915" s="11">
        <v>1909</v>
      </c>
      <c r="C1915" s="20" t="s">
        <v>1924</v>
      </c>
      <c r="D1915" s="18" t="s">
        <v>4464</v>
      </c>
      <c r="E1915" s="16" t="s">
        <v>13</v>
      </c>
      <c r="F1915" s="24">
        <v>50676</v>
      </c>
      <c r="G1915" s="21">
        <v>102.9867</v>
      </c>
      <c r="H1915" s="22">
        <v>0.073809</v>
      </c>
      <c r="I1915" s="18">
        <v>8.725863823253896</v>
      </c>
      <c r="J1915" s="17" t="s">
        <v>12</v>
      </c>
      <c r="K1915" s="23"/>
      <c r="L1915" s="18" t="s">
        <v>2558</v>
      </c>
      <c r="M1915" s="24">
        <v>50676</v>
      </c>
      <c r="N1915" s="19">
        <v>100</v>
      </c>
      <c r="O1915" s="18">
        <v>9.047887464719167</v>
      </c>
    </row>
    <row r="1916" spans="2:15" ht="15" customHeight="1">
      <c r="B1916" s="11">
        <v>1910</v>
      </c>
      <c r="C1916" s="20" t="s">
        <v>1925</v>
      </c>
      <c r="D1916" s="18" t="s">
        <v>4465</v>
      </c>
      <c r="E1916" s="16" t="s">
        <v>13</v>
      </c>
      <c r="F1916" s="24">
        <v>51407</v>
      </c>
      <c r="G1916" s="21">
        <v>102.2902</v>
      </c>
      <c r="H1916" s="22">
        <v>0.074465</v>
      </c>
      <c r="I1916" s="18">
        <v>9.342438465366678</v>
      </c>
      <c r="J1916" s="17" t="s">
        <v>12</v>
      </c>
      <c r="K1916" s="23"/>
      <c r="L1916" s="18" t="s">
        <v>2558</v>
      </c>
      <c r="M1916" s="24">
        <v>51407</v>
      </c>
      <c r="N1916" s="19">
        <v>100</v>
      </c>
      <c r="O1916" s="18">
        <v>9.690280805528444</v>
      </c>
    </row>
    <row r="1917" spans="2:15" ht="15" customHeight="1">
      <c r="B1917" s="11">
        <v>1911</v>
      </c>
      <c r="C1917" s="20" t="s">
        <v>1926</v>
      </c>
      <c r="D1917" s="18" t="s">
        <v>4466</v>
      </c>
      <c r="E1917" s="16" t="s">
        <v>13</v>
      </c>
      <c r="F1917" s="24">
        <v>49890</v>
      </c>
      <c r="G1917" s="21">
        <v>103.6833</v>
      </c>
      <c r="H1917" s="22">
        <v>0.073783</v>
      </c>
      <c r="I1917" s="18">
        <v>7.824345742575707</v>
      </c>
      <c r="J1917" s="17" t="s">
        <v>12</v>
      </c>
      <c r="K1917" s="23"/>
      <c r="L1917" s="18" t="s">
        <v>2558</v>
      </c>
      <c r="M1917" s="24">
        <v>49890</v>
      </c>
      <c r="N1917" s="19">
        <v>100</v>
      </c>
      <c r="O1917" s="18">
        <v>8.112997593537939</v>
      </c>
    </row>
    <row r="1918" spans="2:15" ht="15" customHeight="1">
      <c r="B1918" s="11">
        <v>1912</v>
      </c>
      <c r="C1918" s="20" t="s">
        <v>1927</v>
      </c>
      <c r="D1918" s="18" t="s">
        <v>4467</v>
      </c>
      <c r="E1918" s="16" t="s">
        <v>13</v>
      </c>
      <c r="F1918" s="24">
        <v>48485</v>
      </c>
      <c r="G1918" s="21">
        <v>101.8087</v>
      </c>
      <c r="H1918" s="22">
        <v>0.073795</v>
      </c>
      <c r="I1918" s="18">
        <v>6.185437497133475</v>
      </c>
      <c r="J1918" s="17" t="s">
        <v>12</v>
      </c>
      <c r="K1918" s="23"/>
      <c r="L1918" s="18" t="s">
        <v>2558</v>
      </c>
      <c r="M1918" s="24">
        <v>48485</v>
      </c>
      <c r="N1918" s="19">
        <v>100</v>
      </c>
      <c r="O1918" s="18">
        <v>6.413664677183958</v>
      </c>
    </row>
    <row r="1919" spans="2:15" ht="15" customHeight="1">
      <c r="B1919" s="11">
        <v>1913</v>
      </c>
      <c r="C1919" s="20" t="s">
        <v>1928</v>
      </c>
      <c r="D1919" s="18" t="s">
        <v>4468</v>
      </c>
      <c r="E1919" s="16" t="s">
        <v>13</v>
      </c>
      <c r="F1919" s="24">
        <v>47733</v>
      </c>
      <c r="G1919" s="21">
        <v>100.2065</v>
      </c>
      <c r="H1919" s="22">
        <v>0.074076</v>
      </c>
      <c r="I1919" s="18">
        <v>5.020042496728728</v>
      </c>
      <c r="J1919" s="17" t="s">
        <v>12</v>
      </c>
      <c r="K1919" s="23"/>
      <c r="L1919" s="18" t="s">
        <v>2558</v>
      </c>
      <c r="M1919" s="24">
        <v>47733</v>
      </c>
      <c r="N1919" s="19">
        <v>100</v>
      </c>
      <c r="O1919" s="18">
        <v>5.205974830722566</v>
      </c>
    </row>
    <row r="1920" spans="2:15" ht="15" customHeight="1">
      <c r="B1920" s="11">
        <v>1914</v>
      </c>
      <c r="C1920" s="20" t="s">
        <v>1929</v>
      </c>
      <c r="D1920" s="18" t="s">
        <v>4469</v>
      </c>
      <c r="E1920" s="16" t="s">
        <v>13</v>
      </c>
      <c r="F1920" s="24">
        <v>48429</v>
      </c>
      <c r="G1920" s="21">
        <v>101.7077</v>
      </c>
      <c r="H1920" s="22">
        <v>0.0736</v>
      </c>
      <c r="I1920" s="18">
        <v>6.044223429284308</v>
      </c>
      <c r="J1920" s="17" t="s">
        <v>12</v>
      </c>
      <c r="K1920" s="23"/>
      <c r="L1920" s="18" t="s">
        <v>2558</v>
      </c>
      <c r="M1920" s="24">
        <v>48429</v>
      </c>
      <c r="N1920" s="19">
        <v>100</v>
      </c>
      <c r="O1920" s="18">
        <v>6.2666508514819705</v>
      </c>
    </row>
    <row r="1921" spans="2:15" ht="15" customHeight="1">
      <c r="B1921" s="11">
        <v>1915</v>
      </c>
      <c r="C1921" s="20" t="s">
        <v>1930</v>
      </c>
      <c r="D1921" s="18" t="s">
        <v>4470</v>
      </c>
      <c r="E1921" s="16" t="s">
        <v>13</v>
      </c>
      <c r="F1921" s="24">
        <v>48485</v>
      </c>
      <c r="G1921" s="21">
        <v>101.9265</v>
      </c>
      <c r="H1921" s="22">
        <v>0.073707</v>
      </c>
      <c r="I1921" s="18">
        <v>6.184939599217088</v>
      </c>
      <c r="J1921" s="17" t="s">
        <v>12</v>
      </c>
      <c r="K1921" s="23"/>
      <c r="L1921" s="18" t="s">
        <v>2558</v>
      </c>
      <c r="M1921" s="24">
        <v>48485</v>
      </c>
      <c r="N1921" s="19">
        <v>100</v>
      </c>
      <c r="O1921" s="18">
        <v>6.412876270736836</v>
      </c>
    </row>
    <row r="1922" spans="2:15" ht="15" customHeight="1">
      <c r="B1922" s="11">
        <v>1916</v>
      </c>
      <c r="C1922" s="20" t="s">
        <v>1931</v>
      </c>
      <c r="D1922" s="18" t="s">
        <v>4471</v>
      </c>
      <c r="E1922" s="16" t="s">
        <v>13</v>
      </c>
      <c r="F1922" s="24">
        <v>45531</v>
      </c>
      <c r="G1922" s="21">
        <v>100.6941</v>
      </c>
      <c r="H1922" s="22">
        <v>0.071733</v>
      </c>
      <c r="I1922" s="18">
        <v>0.3940847378327147</v>
      </c>
      <c r="J1922" s="17" t="s">
        <v>12</v>
      </c>
      <c r="K1922" s="23"/>
      <c r="L1922" s="18" t="s">
        <v>2558</v>
      </c>
      <c r="M1922" s="24">
        <v>45531</v>
      </c>
      <c r="N1922" s="19">
        <v>100</v>
      </c>
      <c r="O1922" s="18">
        <v>0.40821917808219177</v>
      </c>
    </row>
    <row r="1923" spans="2:15" ht="15" customHeight="1">
      <c r="B1923" s="11">
        <v>1917</v>
      </c>
      <c r="C1923" s="20" t="s">
        <v>1932</v>
      </c>
      <c r="D1923" s="18" t="s">
        <v>4472</v>
      </c>
      <c r="E1923" s="16" t="s">
        <v>13</v>
      </c>
      <c r="F1923" s="24">
        <v>48485</v>
      </c>
      <c r="G1923" s="21">
        <v>101.8083</v>
      </c>
      <c r="H1923" s="22">
        <v>0.073499</v>
      </c>
      <c r="I1923" s="18">
        <v>6.19259849170559</v>
      </c>
      <c r="J1923" s="17" t="s">
        <v>12</v>
      </c>
      <c r="K1923" s="23"/>
      <c r="L1923" s="18" t="s">
        <v>2558</v>
      </c>
      <c r="M1923" s="24">
        <v>48485</v>
      </c>
      <c r="N1923" s="19">
        <v>100</v>
      </c>
      <c r="O1923" s="18">
        <v>6.420173389976525</v>
      </c>
    </row>
    <row r="1924" spans="2:15" ht="15" customHeight="1">
      <c r="B1924" s="11">
        <v>1918</v>
      </c>
      <c r="C1924" s="20" t="s">
        <v>1933</v>
      </c>
      <c r="D1924" s="18" t="s">
        <v>4473</v>
      </c>
      <c r="E1924" s="16" t="s">
        <v>13</v>
      </c>
      <c r="F1924" s="24">
        <v>47760</v>
      </c>
      <c r="G1924" s="21">
        <v>102.0386</v>
      </c>
      <c r="H1924" s="22">
        <v>0.0736</v>
      </c>
      <c r="I1924" s="18">
        <v>4.879859531124553</v>
      </c>
      <c r="J1924" s="17" t="s">
        <v>12</v>
      </c>
      <c r="K1924" s="23"/>
      <c r="L1924" s="18" t="s">
        <v>2558</v>
      </c>
      <c r="M1924" s="24">
        <v>47760</v>
      </c>
      <c r="N1924" s="19">
        <v>100</v>
      </c>
      <c r="O1924" s="18">
        <v>5.059438361869936</v>
      </c>
    </row>
    <row r="1925" spans="2:15" ht="15" customHeight="1">
      <c r="B1925" s="11">
        <v>1919</v>
      </c>
      <c r="C1925" s="20" t="s">
        <v>1934</v>
      </c>
      <c r="D1925" s="18" t="s">
        <v>4474</v>
      </c>
      <c r="E1925" s="16" t="s">
        <v>13</v>
      </c>
      <c r="F1925" s="24">
        <v>48491</v>
      </c>
      <c r="G1925" s="21">
        <v>102.6827</v>
      </c>
      <c r="H1925" s="22">
        <v>0.0736</v>
      </c>
      <c r="I1925" s="18">
        <v>5.961232097756691</v>
      </c>
      <c r="J1925" s="17" t="s">
        <v>12</v>
      </c>
      <c r="K1925" s="23"/>
      <c r="L1925" s="18" t="s">
        <v>2558</v>
      </c>
      <c r="M1925" s="24">
        <v>48491</v>
      </c>
      <c r="N1925" s="19">
        <v>100</v>
      </c>
      <c r="O1925" s="18">
        <v>6.180605438954137</v>
      </c>
    </row>
    <row r="1926" spans="2:15" ht="15" customHeight="1">
      <c r="B1926" s="11">
        <v>1920</v>
      </c>
      <c r="C1926" s="20" t="s">
        <v>1935</v>
      </c>
      <c r="D1926" s="18" t="s">
        <v>4475</v>
      </c>
      <c r="E1926" s="16" t="s">
        <v>13</v>
      </c>
      <c r="F1926" s="24">
        <v>48499</v>
      </c>
      <c r="G1926" s="21">
        <v>102.796</v>
      </c>
      <c r="H1926" s="22">
        <v>0.073622</v>
      </c>
      <c r="I1926" s="18">
        <v>5.979495402689576</v>
      </c>
      <c r="J1926" s="17" t="s">
        <v>12</v>
      </c>
      <c r="K1926" s="23"/>
      <c r="L1926" s="18" t="s">
        <v>2558</v>
      </c>
      <c r="M1926" s="24">
        <v>48499</v>
      </c>
      <c r="N1926" s="19">
        <v>100</v>
      </c>
      <c r="O1926" s="18">
        <v>6.199606607957982</v>
      </c>
    </row>
    <row r="1927" spans="2:15" ht="15" customHeight="1">
      <c r="B1927" s="11">
        <v>1921</v>
      </c>
      <c r="C1927" s="20" t="s">
        <v>1936</v>
      </c>
      <c r="D1927" s="18" t="s">
        <v>4476</v>
      </c>
      <c r="E1927" s="16" t="s">
        <v>13</v>
      </c>
      <c r="F1927" s="24">
        <v>49952</v>
      </c>
      <c r="G1927" s="21">
        <v>103.6475</v>
      </c>
      <c r="H1927" s="22">
        <v>0.073783</v>
      </c>
      <c r="I1927" s="18">
        <v>7.699371419877344</v>
      </c>
      <c r="J1927" s="17" t="s">
        <v>12</v>
      </c>
      <c r="K1927" s="23"/>
      <c r="L1927" s="18" t="s">
        <v>2558</v>
      </c>
      <c r="M1927" s="24">
        <v>49952</v>
      </c>
      <c r="N1927" s="19">
        <v>100</v>
      </c>
      <c r="O1927" s="18">
        <v>7.983412780613749</v>
      </c>
    </row>
    <row r="1928" spans="2:15" ht="15" customHeight="1">
      <c r="B1928" s="11">
        <v>1922</v>
      </c>
      <c r="C1928" s="20" t="s">
        <v>1937</v>
      </c>
      <c r="D1928" s="18" t="s">
        <v>4477</v>
      </c>
      <c r="E1928" s="16" t="s">
        <v>13</v>
      </c>
      <c r="F1928" s="24">
        <v>48825</v>
      </c>
      <c r="G1928" s="21">
        <v>108.7501</v>
      </c>
      <c r="H1928" s="22">
        <v>0.073362</v>
      </c>
      <c r="I1928" s="18">
        <v>6.48535922978373</v>
      </c>
      <c r="J1928" s="17" t="s">
        <v>12</v>
      </c>
      <c r="K1928" s="23"/>
      <c r="L1928" s="18" t="s">
        <v>2558</v>
      </c>
      <c r="M1928" s="24">
        <v>48825</v>
      </c>
      <c r="N1928" s="19">
        <v>100</v>
      </c>
      <c r="O1928" s="18">
        <v>6.723248691691427</v>
      </c>
    </row>
    <row r="1929" spans="2:15" ht="15" customHeight="1">
      <c r="B1929" s="11">
        <v>1923</v>
      </c>
      <c r="C1929" s="20" t="s">
        <v>1938</v>
      </c>
      <c r="D1929" s="18" t="s">
        <v>4478</v>
      </c>
      <c r="E1929" s="16" t="s">
        <v>13</v>
      </c>
      <c r="F1929" s="24">
        <v>47775</v>
      </c>
      <c r="G1929" s="21">
        <v>101.7362</v>
      </c>
      <c r="H1929" s="22">
        <v>0.0736</v>
      </c>
      <c r="I1929" s="18">
        <v>4.926457014429419</v>
      </c>
      <c r="J1929" s="17" t="s">
        <v>12</v>
      </c>
      <c r="K1929" s="23"/>
      <c r="L1929" s="18" t="s">
        <v>2558</v>
      </c>
      <c r="M1929" s="24">
        <v>47775</v>
      </c>
      <c r="N1929" s="19">
        <v>100</v>
      </c>
      <c r="O1929" s="18">
        <v>5.107750632560421</v>
      </c>
    </row>
    <row r="1930" spans="2:15" ht="15" customHeight="1">
      <c r="B1930" s="11">
        <v>1924</v>
      </c>
      <c r="C1930" s="20" t="s">
        <v>1939</v>
      </c>
      <c r="D1930" s="18" t="s">
        <v>4479</v>
      </c>
      <c r="E1930" s="16" t="s">
        <v>13</v>
      </c>
      <c r="F1930" s="24">
        <v>49236</v>
      </c>
      <c r="G1930" s="21">
        <v>103.0688</v>
      </c>
      <c r="H1930" s="22">
        <v>0.073853</v>
      </c>
      <c r="I1930" s="18">
        <v>6.93179747365518</v>
      </c>
      <c r="J1930" s="17" t="s">
        <v>12</v>
      </c>
      <c r="K1930" s="23"/>
      <c r="L1930" s="18" t="s">
        <v>2558</v>
      </c>
      <c r="M1930" s="24">
        <v>49236</v>
      </c>
      <c r="N1930" s="19">
        <v>100</v>
      </c>
      <c r="O1930" s="18">
        <v>7.187764493066109</v>
      </c>
    </row>
    <row r="1931" spans="2:15" ht="15" customHeight="1">
      <c r="B1931" s="11">
        <v>1925</v>
      </c>
      <c r="C1931" s="20" t="s">
        <v>1940</v>
      </c>
      <c r="D1931" s="18" t="s">
        <v>4480</v>
      </c>
      <c r="E1931" s="16" t="s">
        <v>13</v>
      </c>
      <c r="F1931" s="24">
        <v>46314</v>
      </c>
      <c r="G1931" s="21">
        <v>100.1081</v>
      </c>
      <c r="H1931" s="22">
        <v>0.0736</v>
      </c>
      <c r="I1931" s="18">
        <v>2.215909116654958</v>
      </c>
      <c r="J1931" s="17" t="s">
        <v>12</v>
      </c>
      <c r="K1931" s="23"/>
      <c r="L1931" s="18" t="s">
        <v>2558</v>
      </c>
      <c r="M1931" s="24">
        <v>46314</v>
      </c>
      <c r="N1931" s="19">
        <v>100</v>
      </c>
      <c r="O1931" s="18">
        <v>2.2974545721478603</v>
      </c>
    </row>
    <row r="1932" spans="2:15" ht="15" customHeight="1">
      <c r="B1932" s="11">
        <v>1926</v>
      </c>
      <c r="C1932" s="20" t="s">
        <v>1941</v>
      </c>
      <c r="D1932" s="18" t="s">
        <v>4481</v>
      </c>
      <c r="E1932" s="16" t="s">
        <v>13</v>
      </c>
      <c r="F1932" s="24">
        <v>48514</v>
      </c>
      <c r="G1932" s="21">
        <v>102.888</v>
      </c>
      <c r="H1932" s="22">
        <v>0.073879</v>
      </c>
      <c r="I1932" s="18">
        <v>6.01099046868253</v>
      </c>
      <c r="J1932" s="17" t="s">
        <v>12</v>
      </c>
      <c r="K1932" s="23"/>
      <c r="L1932" s="18" t="s">
        <v>2558</v>
      </c>
      <c r="M1932" s="24">
        <v>48514</v>
      </c>
      <c r="N1932" s="19">
        <v>100</v>
      </c>
      <c r="O1932" s="18">
        <v>6.233033451100427</v>
      </c>
    </row>
    <row r="1933" spans="2:15" ht="15" customHeight="1">
      <c r="B1933" s="11">
        <v>1927</v>
      </c>
      <c r="C1933" s="20" t="s">
        <v>1942</v>
      </c>
      <c r="D1933" s="18" t="s">
        <v>4482</v>
      </c>
      <c r="E1933" s="16" t="s">
        <v>13</v>
      </c>
      <c r="F1933" s="24">
        <v>45957</v>
      </c>
      <c r="G1933" s="21">
        <v>100.191</v>
      </c>
      <c r="H1933" s="22">
        <v>0.073335</v>
      </c>
      <c r="I1933" s="18">
        <v>1.417718201828137</v>
      </c>
      <c r="J1933" s="17" t="s">
        <v>12</v>
      </c>
      <c r="K1933" s="23"/>
      <c r="L1933" s="18" t="s">
        <v>2558</v>
      </c>
      <c r="M1933" s="24">
        <v>45957</v>
      </c>
      <c r="N1933" s="19">
        <v>100</v>
      </c>
      <c r="O1933" s="18">
        <v>1.4697023839936703</v>
      </c>
    </row>
    <row r="1934" spans="2:15" ht="15" customHeight="1">
      <c r="B1934" s="11">
        <v>1928</v>
      </c>
      <c r="C1934" s="20" t="s">
        <v>1943</v>
      </c>
      <c r="D1934" s="18" t="s">
        <v>4483</v>
      </c>
      <c r="E1934" s="16" t="s">
        <v>13</v>
      </c>
      <c r="F1934" s="24">
        <v>49975</v>
      </c>
      <c r="G1934" s="21">
        <v>104.1376</v>
      </c>
      <c r="H1934" s="22">
        <v>0.073783</v>
      </c>
      <c r="I1934" s="18">
        <v>7.748471099536327</v>
      </c>
      <c r="J1934" s="17" t="s">
        <v>12</v>
      </c>
      <c r="K1934" s="23"/>
      <c r="L1934" s="18" t="s">
        <v>2558</v>
      </c>
      <c r="M1934" s="24">
        <v>49975</v>
      </c>
      <c r="N1934" s="19">
        <v>100</v>
      </c>
      <c r="O1934" s="18">
        <v>8.034323821104872</v>
      </c>
    </row>
    <row r="1935" spans="2:15" ht="15" customHeight="1">
      <c r="B1935" s="11">
        <v>1929</v>
      </c>
      <c r="C1935" s="20" t="s">
        <v>1944</v>
      </c>
      <c r="D1935" s="18" t="s">
        <v>4484</v>
      </c>
      <c r="E1935" s="16" t="s">
        <v>13</v>
      </c>
      <c r="F1935" s="24">
        <v>50340</v>
      </c>
      <c r="G1935" s="21">
        <v>104.6491</v>
      </c>
      <c r="H1935" s="22">
        <v>0.073809</v>
      </c>
      <c r="I1935" s="18">
        <v>8.101956211542369</v>
      </c>
      <c r="J1935" s="17" t="s">
        <v>12</v>
      </c>
      <c r="K1935" s="23"/>
      <c r="L1935" s="18" t="s">
        <v>2558</v>
      </c>
      <c r="M1935" s="24">
        <v>50340</v>
      </c>
      <c r="N1935" s="19">
        <v>100</v>
      </c>
      <c r="O1935" s="18">
        <v>8.400954854551234</v>
      </c>
    </row>
    <row r="1936" spans="2:15" ht="15" customHeight="1">
      <c r="B1936" s="11">
        <v>1930</v>
      </c>
      <c r="C1936" s="20" t="s">
        <v>1945</v>
      </c>
      <c r="D1936" s="18" t="s">
        <v>4485</v>
      </c>
      <c r="E1936" s="16" t="s">
        <v>13</v>
      </c>
      <c r="F1936" s="24">
        <v>51070</v>
      </c>
      <c r="G1936" s="21">
        <v>105.1061</v>
      </c>
      <c r="H1936" s="22">
        <v>0.073916</v>
      </c>
      <c r="I1936" s="18">
        <v>8.745551071346048</v>
      </c>
      <c r="J1936" s="17" t="s">
        <v>12</v>
      </c>
      <c r="K1936" s="23"/>
      <c r="L1936" s="18" t="s">
        <v>2558</v>
      </c>
      <c r="M1936" s="24">
        <v>51070</v>
      </c>
      <c r="N1936" s="19">
        <v>100</v>
      </c>
      <c r="O1936" s="18">
        <v>9.068769147840856</v>
      </c>
    </row>
    <row r="1937" spans="2:15" ht="15" customHeight="1">
      <c r="B1937" s="11">
        <v>1931</v>
      </c>
      <c r="C1937" s="20" t="s">
        <v>1946</v>
      </c>
      <c r="D1937" s="18" t="s">
        <v>4486</v>
      </c>
      <c r="E1937" s="16" t="s">
        <v>13</v>
      </c>
      <c r="F1937" s="24">
        <v>52897</v>
      </c>
      <c r="G1937" s="21">
        <v>104.5253</v>
      </c>
      <c r="H1937" s="22">
        <v>0.073782</v>
      </c>
      <c r="I1937" s="18">
        <v>10.06573620262292</v>
      </c>
      <c r="J1937" s="17" t="s">
        <v>12</v>
      </c>
      <c r="K1937" s="23"/>
      <c r="L1937" s="18" t="s">
        <v>2558</v>
      </c>
      <c r="M1937" s="24">
        <v>52897</v>
      </c>
      <c r="N1937" s="19">
        <v>100</v>
      </c>
      <c r="O1937" s="18">
        <v>10.437071276873883</v>
      </c>
    </row>
    <row r="1938" spans="2:15" ht="15" customHeight="1">
      <c r="B1938" s="11">
        <v>1932</v>
      </c>
      <c r="C1938" s="20" t="s">
        <v>1947</v>
      </c>
      <c r="D1938" s="18" t="s">
        <v>4487</v>
      </c>
      <c r="E1938" s="16" t="s">
        <v>13</v>
      </c>
      <c r="F1938" s="24">
        <v>47783</v>
      </c>
      <c r="G1938" s="21">
        <v>102.1495</v>
      </c>
      <c r="H1938" s="22">
        <v>0.0736</v>
      </c>
      <c r="I1938" s="18">
        <v>4.939353200460788</v>
      </c>
      <c r="J1938" s="17" t="s">
        <v>12</v>
      </c>
      <c r="K1938" s="23"/>
      <c r="L1938" s="18" t="s">
        <v>2558</v>
      </c>
      <c r="M1938" s="24">
        <v>47783</v>
      </c>
      <c r="N1938" s="19">
        <v>100</v>
      </c>
      <c r="O1938" s="18">
        <v>5.121121398237745</v>
      </c>
    </row>
    <row r="1939" spans="2:15" ht="15" customHeight="1">
      <c r="B1939" s="11">
        <v>1933</v>
      </c>
      <c r="C1939" s="20" t="s">
        <v>1948</v>
      </c>
      <c r="D1939" s="18" t="s">
        <v>4488</v>
      </c>
      <c r="E1939" s="16" t="s">
        <v>13</v>
      </c>
      <c r="F1939" s="24">
        <v>51436</v>
      </c>
      <c r="G1939" s="21">
        <v>104.8899</v>
      </c>
      <c r="H1939" s="22">
        <v>0.073538</v>
      </c>
      <c r="I1939" s="18">
        <v>9.071777141173913</v>
      </c>
      <c r="J1939" s="17" t="s">
        <v>12</v>
      </c>
      <c r="K1939" s="23"/>
      <c r="L1939" s="18" t="s">
        <v>2558</v>
      </c>
      <c r="M1939" s="24">
        <v>51436</v>
      </c>
      <c r="N1939" s="19">
        <v>100</v>
      </c>
      <c r="O1939" s="18">
        <v>9.405337314877737</v>
      </c>
    </row>
    <row r="1940" spans="2:15" ht="15" customHeight="1">
      <c r="B1940" s="11">
        <v>1934</v>
      </c>
      <c r="C1940" s="20" t="s">
        <v>1949</v>
      </c>
      <c r="D1940" s="18" t="s">
        <v>4489</v>
      </c>
      <c r="E1940" s="16" t="s">
        <v>13</v>
      </c>
      <c r="F1940" s="24">
        <v>52166</v>
      </c>
      <c r="G1940" s="21">
        <v>104.7235</v>
      </c>
      <c r="H1940" s="22">
        <v>0.073586</v>
      </c>
      <c r="I1940" s="18">
        <v>9.610185862108876</v>
      </c>
      <c r="J1940" s="17" t="s">
        <v>12</v>
      </c>
      <c r="K1940" s="23"/>
      <c r="L1940" s="18" t="s">
        <v>2558</v>
      </c>
      <c r="M1940" s="24">
        <v>52166</v>
      </c>
      <c r="N1940" s="19">
        <v>100</v>
      </c>
      <c r="O1940" s="18">
        <v>9.963773430533449</v>
      </c>
    </row>
    <row r="1941" spans="2:15" ht="15" customHeight="1">
      <c r="B1941" s="11">
        <v>1935</v>
      </c>
      <c r="C1941" s="20" t="s">
        <v>1950</v>
      </c>
      <c r="D1941" s="18" t="s">
        <v>4490</v>
      </c>
      <c r="E1941" s="16" t="s">
        <v>13</v>
      </c>
      <c r="F1941" s="24">
        <v>55354</v>
      </c>
      <c r="G1941" s="21">
        <v>98.1172</v>
      </c>
      <c r="H1941" s="22">
        <v>0.074002</v>
      </c>
      <c r="I1941" s="18">
        <v>11.538115329547468</v>
      </c>
      <c r="J1941" s="17" t="s">
        <v>12</v>
      </c>
      <c r="K1941" s="23"/>
      <c r="L1941" s="18" t="s">
        <v>2558</v>
      </c>
      <c r="M1941" s="24">
        <v>55354</v>
      </c>
      <c r="N1941" s="19">
        <v>100</v>
      </c>
      <c r="O1941" s="18">
        <v>11.965037134856054</v>
      </c>
    </row>
    <row r="1942" spans="2:15" ht="15" customHeight="1">
      <c r="B1942" s="11">
        <v>1936</v>
      </c>
      <c r="C1942" s="20" t="s">
        <v>1951</v>
      </c>
      <c r="D1942" s="18" t="s">
        <v>4491</v>
      </c>
      <c r="E1942" s="16" t="s">
        <v>13</v>
      </c>
      <c r="F1942" s="24">
        <v>50340</v>
      </c>
      <c r="G1942" s="21">
        <v>104.2507</v>
      </c>
      <c r="H1942" s="22">
        <v>0.074071</v>
      </c>
      <c r="I1942" s="18">
        <v>8.099371126917408</v>
      </c>
      <c r="J1942" s="17" t="s">
        <v>12</v>
      </c>
      <c r="K1942" s="23"/>
      <c r="L1942" s="18" t="s">
        <v>2558</v>
      </c>
      <c r="M1942" s="24">
        <v>50340</v>
      </c>
      <c r="N1942" s="19">
        <v>100</v>
      </c>
      <c r="O1942" s="18">
        <v>8.399335386288357</v>
      </c>
    </row>
    <row r="1943" spans="2:15" ht="15" customHeight="1">
      <c r="B1943" s="11">
        <v>1937</v>
      </c>
      <c r="C1943" s="20" t="s">
        <v>1952</v>
      </c>
      <c r="D1943" s="18" t="s">
        <v>4492</v>
      </c>
      <c r="E1943" s="16" t="s">
        <v>13</v>
      </c>
      <c r="F1943" s="24">
        <v>48879</v>
      </c>
      <c r="G1943" s="21">
        <v>103.685</v>
      </c>
      <c r="H1943" s="22">
        <v>0.073362</v>
      </c>
      <c r="I1943" s="18">
        <v>6.497400670162716</v>
      </c>
      <c r="J1943" s="17" t="s">
        <v>12</v>
      </c>
      <c r="K1943" s="23"/>
      <c r="L1943" s="18" t="s">
        <v>2558</v>
      </c>
      <c r="M1943" s="24">
        <v>48879</v>
      </c>
      <c r="N1943" s="19">
        <v>100</v>
      </c>
      <c r="O1943" s="18">
        <v>6.735731824144954</v>
      </c>
    </row>
    <row r="1944" spans="2:15" ht="15" customHeight="1">
      <c r="B1944" s="11">
        <v>1938</v>
      </c>
      <c r="C1944" s="20" t="s">
        <v>1953</v>
      </c>
      <c r="D1944" s="18" t="s">
        <v>4493</v>
      </c>
      <c r="E1944" s="16" t="s">
        <v>13</v>
      </c>
      <c r="F1944" s="24">
        <v>47418</v>
      </c>
      <c r="G1944" s="21">
        <v>101.5091</v>
      </c>
      <c r="H1944" s="22">
        <v>0.074027</v>
      </c>
      <c r="I1944" s="18">
        <v>4.335772209488957</v>
      </c>
      <c r="J1944" s="17" t="s">
        <v>12</v>
      </c>
      <c r="K1944" s="23"/>
      <c r="L1944" s="18" t="s">
        <v>2558</v>
      </c>
      <c r="M1944" s="24">
        <v>47418</v>
      </c>
      <c r="N1944" s="19">
        <v>100</v>
      </c>
      <c r="O1944" s="18">
        <v>4.496254314164877</v>
      </c>
    </row>
    <row r="1945" spans="2:15" ht="15" customHeight="1">
      <c r="B1945" s="11">
        <v>1939</v>
      </c>
      <c r="C1945" s="20" t="s">
        <v>1954</v>
      </c>
      <c r="D1945" s="18" t="s">
        <v>4494</v>
      </c>
      <c r="E1945" s="16" t="s">
        <v>13</v>
      </c>
      <c r="F1945" s="24">
        <v>45957</v>
      </c>
      <c r="G1945" s="21">
        <v>100.4591</v>
      </c>
      <c r="H1945" s="22">
        <v>0.073101</v>
      </c>
      <c r="I1945" s="18">
        <v>1.4160294091262253</v>
      </c>
      <c r="J1945" s="17" t="s">
        <v>12</v>
      </c>
      <c r="K1945" s="23"/>
      <c r="L1945" s="18" t="s">
        <v>2558</v>
      </c>
      <c r="M1945" s="24">
        <v>45957</v>
      </c>
      <c r="N1945" s="19">
        <v>100</v>
      </c>
      <c r="O1945" s="18">
        <v>1.4677859920444933</v>
      </c>
    </row>
    <row r="1946" spans="2:15" ht="15" customHeight="1">
      <c r="B1946" s="11">
        <v>1940</v>
      </c>
      <c r="C1946" s="20" t="s">
        <v>1955</v>
      </c>
      <c r="D1946" s="18" t="s">
        <v>4495</v>
      </c>
      <c r="E1946" s="16" t="s">
        <v>13</v>
      </c>
      <c r="F1946" s="24">
        <v>46335</v>
      </c>
      <c r="G1946" s="21">
        <v>100.4786</v>
      </c>
      <c r="H1946" s="22">
        <v>0.0736</v>
      </c>
      <c r="I1946" s="18">
        <v>2.265235649630616</v>
      </c>
      <c r="J1946" s="17" t="s">
        <v>12</v>
      </c>
      <c r="K1946" s="23"/>
      <c r="L1946" s="18" t="s">
        <v>2558</v>
      </c>
      <c r="M1946" s="24">
        <v>46335</v>
      </c>
      <c r="N1946" s="19">
        <v>100</v>
      </c>
      <c r="O1946" s="18">
        <v>2.3485963215370225</v>
      </c>
    </row>
    <row r="1947" spans="2:15" ht="15" customHeight="1">
      <c r="B1947" s="11">
        <v>1941</v>
      </c>
      <c r="C1947" s="20" t="s">
        <v>1956</v>
      </c>
      <c r="D1947" s="18" t="s">
        <v>4496</v>
      </c>
      <c r="E1947" s="16" t="s">
        <v>13</v>
      </c>
      <c r="F1947" s="24">
        <v>49257</v>
      </c>
      <c r="G1947" s="21">
        <v>103.2481</v>
      </c>
      <c r="H1947" s="22">
        <v>0.074206</v>
      </c>
      <c r="I1947" s="18">
        <v>6.968663582839078</v>
      </c>
      <c r="J1947" s="17" t="s">
        <v>12</v>
      </c>
      <c r="K1947" s="23"/>
      <c r="L1947" s="18" t="s">
        <v>2558</v>
      </c>
      <c r="M1947" s="24">
        <v>49257</v>
      </c>
      <c r="N1947" s="19">
        <v>100</v>
      </c>
      <c r="O1947" s="18">
        <v>7.227221907753156</v>
      </c>
    </row>
    <row r="1948" spans="2:15" ht="15" customHeight="1">
      <c r="B1948" s="11">
        <v>1942</v>
      </c>
      <c r="C1948" s="20" t="s">
        <v>1957</v>
      </c>
      <c r="D1948" s="18" t="s">
        <v>4497</v>
      </c>
      <c r="E1948" s="16" t="s">
        <v>13</v>
      </c>
      <c r="F1948" s="24">
        <v>49622</v>
      </c>
      <c r="G1948" s="21">
        <v>103.7592</v>
      </c>
      <c r="H1948" s="22">
        <v>0.073807</v>
      </c>
      <c r="I1948" s="18">
        <v>7.394263866737695</v>
      </c>
      <c r="J1948" s="17" t="s">
        <v>12</v>
      </c>
      <c r="K1948" s="23"/>
      <c r="L1948" s="18" t="s">
        <v>2558</v>
      </c>
      <c r="M1948" s="24">
        <v>49622</v>
      </c>
      <c r="N1948" s="19">
        <v>100</v>
      </c>
      <c r="O1948" s="18">
        <v>7.66713808334385</v>
      </c>
    </row>
    <row r="1949" spans="2:15" ht="15" customHeight="1">
      <c r="B1949" s="11">
        <v>1943</v>
      </c>
      <c r="C1949" s="20" t="s">
        <v>1958</v>
      </c>
      <c r="D1949" s="18" t="s">
        <v>4498</v>
      </c>
      <c r="E1949" s="16" t="s">
        <v>13</v>
      </c>
      <c r="F1949" s="24">
        <v>49988</v>
      </c>
      <c r="G1949" s="21">
        <v>103.7068</v>
      </c>
      <c r="H1949" s="22">
        <v>0.073915</v>
      </c>
      <c r="I1949" s="18">
        <v>7.7859064960549365</v>
      </c>
      <c r="J1949" s="17" t="s">
        <v>12</v>
      </c>
      <c r="K1949" s="23"/>
      <c r="L1949" s="18" t="s">
        <v>2558</v>
      </c>
      <c r="M1949" s="24">
        <v>49988</v>
      </c>
      <c r="N1949" s="19">
        <v>100</v>
      </c>
      <c r="O1949" s="18">
        <v>8.073654135382887</v>
      </c>
    </row>
    <row r="1950" spans="2:15" ht="15" customHeight="1">
      <c r="B1950" s="11">
        <v>1944</v>
      </c>
      <c r="C1950" s="20" t="s">
        <v>1959</v>
      </c>
      <c r="D1950" s="18" t="s">
        <v>4499</v>
      </c>
      <c r="E1950" s="16" t="s">
        <v>13</v>
      </c>
      <c r="F1950" s="24">
        <v>50353</v>
      </c>
      <c r="G1950" s="21">
        <v>103.5854</v>
      </c>
      <c r="H1950" s="22">
        <v>0.074157</v>
      </c>
      <c r="I1950" s="18">
        <v>8.144610915480177</v>
      </c>
      <c r="J1950" s="17" t="s">
        <v>12</v>
      </c>
      <c r="K1950" s="23"/>
      <c r="L1950" s="18" t="s">
        <v>2558</v>
      </c>
      <c r="M1950" s="24">
        <v>50353</v>
      </c>
      <c r="N1950" s="19">
        <v>100</v>
      </c>
      <c r="O1950" s="18">
        <v>8.446600871309808</v>
      </c>
    </row>
    <row r="1951" spans="2:15" ht="15" customHeight="1">
      <c r="B1951" s="11">
        <v>1945</v>
      </c>
      <c r="C1951" s="20" t="s">
        <v>1960</v>
      </c>
      <c r="D1951" s="18" t="s">
        <v>4500</v>
      </c>
      <c r="E1951" s="16" t="s">
        <v>13</v>
      </c>
      <c r="F1951" s="24">
        <v>49257</v>
      </c>
      <c r="G1951" s="21">
        <v>103.3387</v>
      </c>
      <c r="H1951" s="22">
        <v>0.073986</v>
      </c>
      <c r="I1951" s="18">
        <v>6.974124475436295</v>
      </c>
      <c r="J1951" s="17" t="s">
        <v>12</v>
      </c>
      <c r="K1951" s="23"/>
      <c r="L1951" s="18" t="s">
        <v>2558</v>
      </c>
      <c r="M1951" s="24">
        <v>49257</v>
      </c>
      <c r="N1951" s="19">
        <v>100</v>
      </c>
      <c r="O1951" s="18">
        <v>7.232118262156111</v>
      </c>
    </row>
    <row r="1952" spans="2:15" ht="15" customHeight="1">
      <c r="B1952" s="11">
        <v>1946</v>
      </c>
      <c r="C1952" s="20" t="s">
        <v>1961</v>
      </c>
      <c r="D1952" s="18" t="s">
        <v>4501</v>
      </c>
      <c r="E1952" s="16" t="s">
        <v>13</v>
      </c>
      <c r="F1952" s="24">
        <v>52179</v>
      </c>
      <c r="G1952" s="21">
        <v>104.4232</v>
      </c>
      <c r="H1952" s="22">
        <v>0.073586</v>
      </c>
      <c r="I1952" s="18">
        <v>9.650052532944542</v>
      </c>
      <c r="J1952" s="17" t="s">
        <v>12</v>
      </c>
      <c r="K1952" s="23"/>
      <c r="L1952" s="18" t="s">
        <v>2558</v>
      </c>
      <c r="M1952" s="24">
        <v>52179</v>
      </c>
      <c r="N1952" s="19">
        <v>100</v>
      </c>
      <c r="O1952" s="18">
        <v>10.005106915789172</v>
      </c>
    </row>
    <row r="1953" spans="2:15" ht="15" customHeight="1">
      <c r="B1953" s="11">
        <v>1947</v>
      </c>
      <c r="C1953" s="20" t="s">
        <v>1962</v>
      </c>
      <c r="D1953" s="18" t="s">
        <v>4502</v>
      </c>
      <c r="E1953" s="16" t="s">
        <v>13</v>
      </c>
      <c r="F1953" s="24">
        <v>48885</v>
      </c>
      <c r="G1953" s="21">
        <v>103.0224</v>
      </c>
      <c r="H1953" s="22">
        <v>0.074125</v>
      </c>
      <c r="I1953" s="18">
        <v>6.50356023026893</v>
      </c>
      <c r="J1953" s="17" t="s">
        <v>12</v>
      </c>
      <c r="K1953" s="23"/>
      <c r="L1953" s="18" t="s">
        <v>2558</v>
      </c>
      <c r="M1953" s="24">
        <v>48885</v>
      </c>
      <c r="N1953" s="19">
        <v>100</v>
      </c>
      <c r="O1953" s="18">
        <v>6.744598431303273</v>
      </c>
    </row>
    <row r="1954" spans="2:15" ht="15" customHeight="1">
      <c r="B1954" s="11">
        <v>1948</v>
      </c>
      <c r="C1954" s="20" t="s">
        <v>1963</v>
      </c>
      <c r="D1954" s="18" t="s">
        <v>4503</v>
      </c>
      <c r="E1954" s="16" t="s">
        <v>13</v>
      </c>
      <c r="F1954" s="24">
        <v>46258</v>
      </c>
      <c r="G1954" s="21">
        <v>100.4219</v>
      </c>
      <c r="H1954" s="22">
        <v>0.0736</v>
      </c>
      <c r="I1954" s="18">
        <v>2.1458828519438895</v>
      </c>
      <c r="J1954" s="17" t="s">
        <v>12</v>
      </c>
      <c r="K1954" s="23"/>
      <c r="L1954" s="18" t="s">
        <v>2558</v>
      </c>
      <c r="M1954" s="24">
        <v>46258</v>
      </c>
      <c r="N1954" s="19">
        <v>100</v>
      </c>
      <c r="O1954" s="18">
        <v>2.2248513408954245</v>
      </c>
    </row>
    <row r="1955" spans="2:15" ht="15" customHeight="1">
      <c r="B1955" s="11">
        <v>1949</v>
      </c>
      <c r="C1955" s="20" t="s">
        <v>1964</v>
      </c>
      <c r="D1955" s="18" t="s">
        <v>4504</v>
      </c>
      <c r="E1955" s="16" t="s">
        <v>13</v>
      </c>
      <c r="F1955" s="24">
        <v>48168</v>
      </c>
      <c r="G1955" s="21">
        <v>101.9927</v>
      </c>
      <c r="H1955" s="22">
        <v>0.07332</v>
      </c>
      <c r="I1955" s="18">
        <v>5.567702502155507</v>
      </c>
      <c r="J1955" s="17" t="s">
        <v>12</v>
      </c>
      <c r="K1955" s="23"/>
      <c r="L1955" s="18" t="s">
        <v>2558</v>
      </c>
      <c r="M1955" s="24">
        <v>48168</v>
      </c>
      <c r="N1955" s="19">
        <v>100</v>
      </c>
      <c r="O1955" s="18">
        <v>5.771814475884527</v>
      </c>
    </row>
    <row r="1956" spans="2:15" ht="15" customHeight="1">
      <c r="B1956" s="11">
        <v>1950</v>
      </c>
      <c r="C1956" s="20" t="s">
        <v>1965</v>
      </c>
      <c r="D1956" s="18" t="s">
        <v>4505</v>
      </c>
      <c r="E1956" s="16" t="s">
        <v>13</v>
      </c>
      <c r="F1956" s="24">
        <v>48514</v>
      </c>
      <c r="G1956" s="21">
        <v>102.9224</v>
      </c>
      <c r="H1956" s="22">
        <v>0.073727</v>
      </c>
      <c r="I1956" s="18">
        <v>6.014138486958224</v>
      </c>
      <c r="J1956" s="17" t="s">
        <v>12</v>
      </c>
      <c r="K1956" s="23"/>
      <c r="L1956" s="18" t="s">
        <v>2558</v>
      </c>
      <c r="M1956" s="24">
        <v>48514</v>
      </c>
      <c r="N1956" s="19">
        <v>100</v>
      </c>
      <c r="O1956" s="18">
        <v>6.235840681072208</v>
      </c>
    </row>
    <row r="1957" spans="2:15" ht="15" customHeight="1">
      <c r="B1957" s="11">
        <v>1951</v>
      </c>
      <c r="C1957" s="20" t="s">
        <v>1966</v>
      </c>
      <c r="D1957" s="18" t="s">
        <v>4506</v>
      </c>
      <c r="E1957" s="16" t="s">
        <v>13</v>
      </c>
      <c r="F1957" s="24">
        <v>46349</v>
      </c>
      <c r="G1957" s="21">
        <v>100.0952</v>
      </c>
      <c r="H1957" s="22">
        <v>0.073439</v>
      </c>
      <c r="I1957" s="18">
        <v>2.307776513592752</v>
      </c>
      <c r="J1957" s="17" t="s">
        <v>12</v>
      </c>
      <c r="K1957" s="23"/>
      <c r="L1957" s="18" t="s">
        <v>2558</v>
      </c>
      <c r="M1957" s="24">
        <v>46349</v>
      </c>
      <c r="N1957" s="19">
        <v>100</v>
      </c>
      <c r="O1957" s="18">
        <v>2.392516913283621</v>
      </c>
    </row>
    <row r="1958" spans="2:15" ht="15" customHeight="1">
      <c r="B1958" s="11">
        <v>1952</v>
      </c>
      <c r="C1958" s="20" t="s">
        <v>1967</v>
      </c>
      <c r="D1958" s="18" t="s">
        <v>4507</v>
      </c>
      <c r="E1958" s="16" t="s">
        <v>13</v>
      </c>
      <c r="F1958" s="24">
        <v>46727</v>
      </c>
      <c r="G1958" s="21">
        <v>100.9831</v>
      </c>
      <c r="H1958" s="22">
        <v>0.073653</v>
      </c>
      <c r="I1958" s="18">
        <v>3.091359809247845</v>
      </c>
      <c r="J1958" s="17" t="s">
        <v>12</v>
      </c>
      <c r="K1958" s="23"/>
      <c r="L1958" s="18" t="s">
        <v>2558</v>
      </c>
      <c r="M1958" s="24">
        <v>46727</v>
      </c>
      <c r="N1958" s="19">
        <v>100</v>
      </c>
      <c r="O1958" s="18">
        <v>3.205203771263111</v>
      </c>
    </row>
    <row r="1959" spans="2:15" ht="15" customHeight="1">
      <c r="B1959" s="11">
        <v>1953</v>
      </c>
      <c r="C1959" s="20" t="s">
        <v>1968</v>
      </c>
      <c r="D1959" s="18" t="s">
        <v>4508</v>
      </c>
      <c r="E1959" s="16" t="s">
        <v>13</v>
      </c>
      <c r="F1959" s="24">
        <v>50367</v>
      </c>
      <c r="G1959" s="21">
        <v>103.2405</v>
      </c>
      <c r="H1959" s="22">
        <v>0.07358</v>
      </c>
      <c r="I1959" s="18">
        <v>8.219732319597197</v>
      </c>
      <c r="J1959" s="17" t="s">
        <v>12</v>
      </c>
      <c r="K1959" s="23"/>
      <c r="L1959" s="18" t="s">
        <v>2558</v>
      </c>
      <c r="M1959" s="24">
        <v>50367</v>
      </c>
      <c r="N1959" s="19">
        <v>100</v>
      </c>
      <c r="O1959" s="18">
        <v>8.522136271635178</v>
      </c>
    </row>
    <row r="1960" spans="2:15" ht="15" customHeight="1">
      <c r="B1960" s="11">
        <v>1954</v>
      </c>
      <c r="C1960" s="20" t="s">
        <v>1969</v>
      </c>
      <c r="D1960" s="18" t="s">
        <v>4509</v>
      </c>
      <c r="E1960" s="16" t="s">
        <v>13</v>
      </c>
      <c r="F1960" s="24">
        <v>48175</v>
      </c>
      <c r="G1960" s="21">
        <v>101.7985</v>
      </c>
      <c r="H1960" s="22">
        <v>0.073657</v>
      </c>
      <c r="I1960" s="18">
        <v>5.583491077670528</v>
      </c>
      <c r="J1960" s="17" t="s">
        <v>12</v>
      </c>
      <c r="K1960" s="23"/>
      <c r="L1960" s="18" t="s">
        <v>2558</v>
      </c>
      <c r="M1960" s="24">
        <v>48175</v>
      </c>
      <c r="N1960" s="19">
        <v>100</v>
      </c>
      <c r="O1960" s="18">
        <v>5.7891226788245165</v>
      </c>
    </row>
    <row r="1961" spans="2:15" ht="15" customHeight="1">
      <c r="B1961" s="11">
        <v>1955</v>
      </c>
      <c r="C1961" s="20" t="s">
        <v>1970</v>
      </c>
      <c r="D1961" s="18" t="s">
        <v>4510</v>
      </c>
      <c r="E1961" s="16" t="s">
        <v>13</v>
      </c>
      <c r="F1961" s="24">
        <v>46721</v>
      </c>
      <c r="G1961" s="21">
        <v>100.1693</v>
      </c>
      <c r="H1961" s="22">
        <v>0.073817</v>
      </c>
      <c r="I1961" s="18">
        <v>3.085655495713861</v>
      </c>
      <c r="J1961" s="17" t="s">
        <v>12</v>
      </c>
      <c r="K1961" s="23"/>
      <c r="L1961" s="18" t="s">
        <v>2558</v>
      </c>
      <c r="M1961" s="24">
        <v>46721</v>
      </c>
      <c r="N1961" s="19">
        <v>100</v>
      </c>
      <c r="O1961" s="18">
        <v>3.1995424115774163</v>
      </c>
    </row>
    <row r="1962" spans="2:15" ht="15" customHeight="1">
      <c r="B1962" s="11">
        <v>1956</v>
      </c>
      <c r="C1962" s="20" t="s">
        <v>1971</v>
      </c>
      <c r="D1962" s="18" t="s">
        <v>4511</v>
      </c>
      <c r="E1962" s="16" t="s">
        <v>13</v>
      </c>
      <c r="F1962" s="24">
        <v>46230</v>
      </c>
      <c r="G1962" s="21">
        <v>100.7201</v>
      </c>
      <c r="H1962" s="22">
        <v>0.0734</v>
      </c>
      <c r="I1962" s="18">
        <v>2.0713821052011556</v>
      </c>
      <c r="J1962" s="17" t="s">
        <v>12</v>
      </c>
      <c r="K1962" s="23"/>
      <c r="L1962" s="18" t="s">
        <v>2558</v>
      </c>
      <c r="M1962" s="24">
        <v>46230</v>
      </c>
      <c r="N1962" s="19">
        <v>100</v>
      </c>
      <c r="O1962" s="18">
        <v>2.147401828462038</v>
      </c>
    </row>
    <row r="1963" spans="2:15" ht="15" customHeight="1">
      <c r="B1963" s="11">
        <v>1957</v>
      </c>
      <c r="C1963" s="20" t="s">
        <v>1972</v>
      </c>
      <c r="D1963" s="18" t="s">
        <v>4512</v>
      </c>
      <c r="E1963" s="16" t="s">
        <v>13</v>
      </c>
      <c r="F1963" s="24">
        <v>46313</v>
      </c>
      <c r="G1963" s="21">
        <v>102.6057</v>
      </c>
      <c r="H1963" s="22">
        <v>0.073478</v>
      </c>
      <c r="I1963" s="18">
        <v>2.1853535378016806</v>
      </c>
      <c r="J1963" s="17" t="s">
        <v>12</v>
      </c>
      <c r="K1963" s="23"/>
      <c r="L1963" s="18" t="s">
        <v>2558</v>
      </c>
      <c r="M1963" s="24">
        <v>46313</v>
      </c>
      <c r="N1963" s="19">
        <v>100</v>
      </c>
      <c r="O1963" s="18">
        <v>2.2656412414269766</v>
      </c>
    </row>
    <row r="1964" spans="2:15" ht="15" customHeight="1">
      <c r="B1964" s="11">
        <v>1958</v>
      </c>
      <c r="C1964" s="20" t="s">
        <v>1973</v>
      </c>
      <c r="D1964" s="18" t="s">
        <v>4513</v>
      </c>
      <c r="E1964" s="16" t="s">
        <v>13</v>
      </c>
      <c r="F1964" s="24">
        <v>46620</v>
      </c>
      <c r="G1964" s="21">
        <v>103.1457</v>
      </c>
      <c r="H1964" s="22">
        <v>0.074195</v>
      </c>
      <c r="I1964" s="18">
        <v>2.892062426118788</v>
      </c>
      <c r="J1964" s="17" t="s">
        <v>12</v>
      </c>
      <c r="K1964" s="23"/>
      <c r="L1964" s="18" t="s">
        <v>2558</v>
      </c>
      <c r="M1964" s="24">
        <v>46620</v>
      </c>
      <c r="N1964" s="19">
        <v>100</v>
      </c>
      <c r="O1964" s="18">
        <v>2.9993507119717298</v>
      </c>
    </row>
    <row r="1965" spans="2:15" ht="15" customHeight="1">
      <c r="B1965" s="11">
        <v>1959</v>
      </c>
      <c r="C1965" s="20" t="s">
        <v>1974</v>
      </c>
      <c r="D1965" s="18" t="s">
        <v>4514</v>
      </c>
      <c r="E1965" s="16" t="s">
        <v>13</v>
      </c>
      <c r="F1965" s="24">
        <v>48436</v>
      </c>
      <c r="G1965" s="21">
        <v>102.4331</v>
      </c>
      <c r="H1965" s="22">
        <v>0.073727</v>
      </c>
      <c r="I1965" s="18">
        <v>6.043736897058406</v>
      </c>
      <c r="J1965" s="17" t="s">
        <v>12</v>
      </c>
      <c r="K1965" s="23"/>
      <c r="L1965" s="18" t="s">
        <v>2558</v>
      </c>
      <c r="M1965" s="24">
        <v>48436</v>
      </c>
      <c r="N1965" s="19">
        <v>100</v>
      </c>
      <c r="O1965" s="18">
        <v>6.266530192163119</v>
      </c>
    </row>
    <row r="1966" spans="2:15" ht="15" customHeight="1">
      <c r="B1966" s="11">
        <v>1960</v>
      </c>
      <c r="C1966" s="20" t="s">
        <v>1975</v>
      </c>
      <c r="D1966" s="18" t="s">
        <v>4515</v>
      </c>
      <c r="E1966" s="16" t="s">
        <v>13</v>
      </c>
      <c r="F1966" s="24">
        <v>48485</v>
      </c>
      <c r="G1966" s="21">
        <v>101.8301</v>
      </c>
      <c r="H1966" s="22">
        <v>0.07386</v>
      </c>
      <c r="I1966" s="18">
        <v>6.183393465999866</v>
      </c>
      <c r="J1966" s="17" t="s">
        <v>12</v>
      </c>
      <c r="K1966" s="23"/>
      <c r="L1966" s="18" t="s">
        <v>2558</v>
      </c>
      <c r="M1966" s="24">
        <v>48485</v>
      </c>
      <c r="N1966" s="19">
        <v>100</v>
      </c>
      <c r="O1966" s="18">
        <v>6.41174618669924</v>
      </c>
    </row>
    <row r="1967" spans="2:15" ht="15" customHeight="1">
      <c r="B1967" s="11">
        <v>1961</v>
      </c>
      <c r="C1967" s="20" t="s">
        <v>1976</v>
      </c>
      <c r="D1967" s="18" t="s">
        <v>4516</v>
      </c>
      <c r="E1967" s="16" t="s">
        <v>13</v>
      </c>
      <c r="F1967" s="24">
        <v>48491</v>
      </c>
      <c r="G1967" s="21">
        <v>102.7396</v>
      </c>
      <c r="H1967" s="22">
        <v>0.073707</v>
      </c>
      <c r="I1967" s="18">
        <v>5.957118280950954</v>
      </c>
      <c r="J1967" s="17" t="s">
        <v>12</v>
      </c>
      <c r="K1967" s="23"/>
      <c r="L1967" s="18" t="s">
        <v>2558</v>
      </c>
      <c r="M1967" s="24">
        <v>48491</v>
      </c>
      <c r="N1967" s="19">
        <v>100</v>
      </c>
      <c r="O1967" s="18">
        <v>6.176658939517981</v>
      </c>
    </row>
    <row r="1968" spans="2:15" ht="15" customHeight="1">
      <c r="B1968" s="11">
        <v>1962</v>
      </c>
      <c r="C1968" s="20" t="s">
        <v>1977</v>
      </c>
      <c r="D1968" s="18" t="s">
        <v>4517</v>
      </c>
      <c r="E1968" s="16" t="s">
        <v>13</v>
      </c>
      <c r="F1968" s="24">
        <v>48499</v>
      </c>
      <c r="G1968" s="21">
        <v>102.8825</v>
      </c>
      <c r="H1968" s="22">
        <v>0.073879</v>
      </c>
      <c r="I1968" s="18">
        <v>5.970808117960363</v>
      </c>
      <c r="J1968" s="17" t="s">
        <v>12</v>
      </c>
      <c r="K1968" s="23"/>
      <c r="L1968" s="18" t="s">
        <v>2558</v>
      </c>
      <c r="M1968" s="24">
        <v>48499</v>
      </c>
      <c r="N1968" s="19">
        <v>100</v>
      </c>
      <c r="O1968" s="18">
        <v>6.191366784433759</v>
      </c>
    </row>
    <row r="1969" spans="2:15" ht="15" customHeight="1">
      <c r="B1969" s="11">
        <v>1963</v>
      </c>
      <c r="C1969" s="20" t="s">
        <v>1978</v>
      </c>
      <c r="D1969" s="18" t="s">
        <v>4518</v>
      </c>
      <c r="E1969" s="16" t="s">
        <v>13</v>
      </c>
      <c r="F1969" s="24">
        <v>46742</v>
      </c>
      <c r="G1969" s="21">
        <v>100.3435</v>
      </c>
      <c r="H1969" s="22">
        <v>0.073776</v>
      </c>
      <c r="I1969" s="18">
        <v>3.139754674999107</v>
      </c>
      <c r="J1969" s="17" t="s">
        <v>12</v>
      </c>
      <c r="K1969" s="23"/>
      <c r="L1969" s="18" t="s">
        <v>2558</v>
      </c>
      <c r="M1969" s="24">
        <v>46742</v>
      </c>
      <c r="N1969" s="19">
        <v>100</v>
      </c>
      <c r="O1969" s="18">
        <v>3.2555739454504744</v>
      </c>
    </row>
    <row r="1970" spans="2:15" ht="15" customHeight="1">
      <c r="B1970" s="11">
        <v>1964</v>
      </c>
      <c r="C1970" s="20" t="s">
        <v>1979</v>
      </c>
      <c r="D1970" s="18" t="s">
        <v>4519</v>
      </c>
      <c r="E1970" s="16" t="s">
        <v>13</v>
      </c>
      <c r="F1970" s="24">
        <v>48569</v>
      </c>
      <c r="G1970" s="21">
        <v>101.5832</v>
      </c>
      <c r="H1970" s="22">
        <v>0.073879</v>
      </c>
      <c r="I1970" s="18">
        <v>6.186590272260103</v>
      </c>
      <c r="J1970" s="17" t="s">
        <v>12</v>
      </c>
      <c r="K1970" s="23"/>
      <c r="L1970" s="18" t="s">
        <v>2558</v>
      </c>
      <c r="M1970" s="24">
        <v>48569</v>
      </c>
      <c r="N1970" s="19">
        <v>100</v>
      </c>
      <c r="O1970" s="18">
        <v>6.415119823622255</v>
      </c>
    </row>
    <row r="1971" spans="2:15" ht="15" customHeight="1">
      <c r="B1971" s="11">
        <v>1965</v>
      </c>
      <c r="C1971" s="20" t="s">
        <v>1980</v>
      </c>
      <c r="D1971" s="18" t="s">
        <v>4520</v>
      </c>
      <c r="E1971" s="16" t="s">
        <v>13</v>
      </c>
      <c r="F1971" s="24">
        <v>48569</v>
      </c>
      <c r="G1971" s="21">
        <v>101.5736</v>
      </c>
      <c r="H1971" s="22">
        <v>0.073795</v>
      </c>
      <c r="I1971" s="18">
        <v>6.189023561171594</v>
      </c>
      <c r="J1971" s="17" t="s">
        <v>12</v>
      </c>
      <c r="K1971" s="23"/>
      <c r="L1971" s="18" t="s">
        <v>2558</v>
      </c>
      <c r="M1971" s="24">
        <v>48569</v>
      </c>
      <c r="N1971" s="19">
        <v>100</v>
      </c>
      <c r="O1971" s="18">
        <v>6.417383058019923</v>
      </c>
    </row>
    <row r="1972" spans="2:15" ht="15" customHeight="1">
      <c r="B1972" s="11">
        <v>1966</v>
      </c>
      <c r="C1972" s="20" t="s">
        <v>1981</v>
      </c>
      <c r="D1972" s="18" t="s">
        <v>4521</v>
      </c>
      <c r="E1972" s="16" t="s">
        <v>13</v>
      </c>
      <c r="F1972" s="24">
        <v>48569</v>
      </c>
      <c r="G1972" s="21">
        <v>101.5954</v>
      </c>
      <c r="H1972" s="22">
        <v>0.07386</v>
      </c>
      <c r="I1972" s="18">
        <v>6.186802714724866</v>
      </c>
      <c r="J1972" s="17" t="s">
        <v>12</v>
      </c>
      <c r="K1972" s="23"/>
      <c r="L1972" s="18" t="s">
        <v>2558</v>
      </c>
      <c r="M1972" s="24">
        <v>48569</v>
      </c>
      <c r="N1972" s="19">
        <v>100</v>
      </c>
      <c r="O1972" s="18">
        <v>6.415281338979655</v>
      </c>
    </row>
    <row r="1973" spans="2:15" ht="15" customHeight="1">
      <c r="B1973" s="11">
        <v>1967</v>
      </c>
      <c r="C1973" s="20" t="s">
        <v>1982</v>
      </c>
      <c r="D1973" s="18" t="s">
        <v>4522</v>
      </c>
      <c r="E1973" s="16" t="s">
        <v>13</v>
      </c>
      <c r="F1973" s="24">
        <v>47838</v>
      </c>
      <c r="G1973" s="21">
        <v>101.0663</v>
      </c>
      <c r="H1973" s="22">
        <v>0.073728</v>
      </c>
      <c r="I1973" s="18">
        <v>5.104640891636442</v>
      </c>
      <c r="J1973" s="17" t="s">
        <v>12</v>
      </c>
      <c r="K1973" s="23"/>
      <c r="L1973" s="18" t="s">
        <v>2558</v>
      </c>
      <c r="M1973" s="24">
        <v>47838</v>
      </c>
      <c r="N1973" s="19">
        <v>100</v>
      </c>
      <c r="O1973" s="18">
        <v>5.292818373465727</v>
      </c>
    </row>
    <row r="1974" spans="2:15" ht="15" customHeight="1">
      <c r="B1974" s="11">
        <v>1968</v>
      </c>
      <c r="C1974" s="20" t="s">
        <v>1983</v>
      </c>
      <c r="D1974" s="18" t="s">
        <v>4523</v>
      </c>
      <c r="E1974" s="16" t="s">
        <v>13</v>
      </c>
      <c r="F1974" s="24">
        <v>48436</v>
      </c>
      <c r="G1974" s="21">
        <v>102.2524</v>
      </c>
      <c r="H1974" s="22">
        <v>0.073622</v>
      </c>
      <c r="I1974" s="18">
        <v>6.050289871145619</v>
      </c>
      <c r="J1974" s="17" t="s">
        <v>12</v>
      </c>
      <c r="K1974" s="23"/>
      <c r="L1974" s="18" t="s">
        <v>2558</v>
      </c>
      <c r="M1974" s="24">
        <v>48436</v>
      </c>
      <c r="N1974" s="19">
        <v>100</v>
      </c>
      <c r="O1974" s="18">
        <v>6.27300709159236</v>
      </c>
    </row>
    <row r="1975" spans="2:15" ht="15" customHeight="1">
      <c r="B1975" s="11">
        <v>1969</v>
      </c>
      <c r="C1975" s="20" t="s">
        <v>1984</v>
      </c>
      <c r="D1975" s="18" t="s">
        <v>4524</v>
      </c>
      <c r="E1975" s="16" t="s">
        <v>13</v>
      </c>
      <c r="F1975" s="24">
        <v>48548</v>
      </c>
      <c r="G1975" s="21">
        <v>101.2993</v>
      </c>
      <c r="H1975" s="22">
        <v>0.074117</v>
      </c>
      <c r="I1975" s="18">
        <v>6.130671172080829</v>
      </c>
      <c r="J1975" s="17" t="s">
        <v>12</v>
      </c>
      <c r="K1975" s="23"/>
      <c r="L1975" s="18" t="s">
        <v>2558</v>
      </c>
      <c r="M1975" s="24">
        <v>48548</v>
      </c>
      <c r="N1975" s="19">
        <v>100</v>
      </c>
      <c r="O1975" s="18">
        <v>6.357864649711387</v>
      </c>
    </row>
    <row r="1976" spans="2:15" ht="15" customHeight="1">
      <c r="B1976" s="11">
        <v>1970</v>
      </c>
      <c r="C1976" s="20" t="s">
        <v>1985</v>
      </c>
      <c r="D1976" s="18" t="s">
        <v>4525</v>
      </c>
      <c r="E1976" s="16" t="s">
        <v>13</v>
      </c>
      <c r="F1976" s="24">
        <v>48534</v>
      </c>
      <c r="G1976" s="21">
        <v>101.9104</v>
      </c>
      <c r="H1976" s="22">
        <v>0.07364799999999999</v>
      </c>
      <c r="I1976" s="18">
        <v>6.090933546581054</v>
      </c>
      <c r="J1976" s="17" t="s">
        <v>12</v>
      </c>
      <c r="K1976" s="23"/>
      <c r="L1976" s="18" t="s">
        <v>2558</v>
      </c>
      <c r="M1976" s="24">
        <v>48534</v>
      </c>
      <c r="N1976" s="19">
        <v>100</v>
      </c>
      <c r="O1976" s="18">
        <v>6.315226083500354</v>
      </c>
    </row>
    <row r="1977" spans="2:15" ht="15" customHeight="1">
      <c r="B1977" s="11">
        <v>1971</v>
      </c>
      <c r="C1977" s="20" t="s">
        <v>1986</v>
      </c>
      <c r="D1977" s="18" t="s">
        <v>4526</v>
      </c>
      <c r="E1977" s="16" t="s">
        <v>13</v>
      </c>
      <c r="F1977" s="24">
        <v>50374</v>
      </c>
      <c r="G1977" s="21">
        <v>102.237</v>
      </c>
      <c r="H1977" s="22">
        <v>0.07415</v>
      </c>
      <c r="I1977" s="18">
        <v>8.236877591398152</v>
      </c>
      <c r="J1977" s="17" t="s">
        <v>12</v>
      </c>
      <c r="K1977" s="23"/>
      <c r="L1977" s="18" t="s">
        <v>2558</v>
      </c>
      <c r="M1977" s="24">
        <v>50374</v>
      </c>
      <c r="N1977" s="19">
        <v>100</v>
      </c>
      <c r="O1977" s="18">
        <v>8.542259828099239</v>
      </c>
    </row>
    <row r="1978" spans="2:15" ht="15" customHeight="1">
      <c r="B1978" s="11">
        <v>1972</v>
      </c>
      <c r="C1978" s="20" t="s">
        <v>1987</v>
      </c>
      <c r="D1978" s="18" t="s">
        <v>4527</v>
      </c>
      <c r="E1978" s="16" t="s">
        <v>13</v>
      </c>
      <c r="F1978" s="24">
        <v>48514</v>
      </c>
      <c r="G1978" s="21">
        <v>102.8781</v>
      </c>
      <c r="H1978" s="22">
        <v>0.0736</v>
      </c>
      <c r="I1978" s="18">
        <v>6.018467625139426</v>
      </c>
      <c r="J1978" s="17" t="s">
        <v>12</v>
      </c>
      <c r="K1978" s="23"/>
      <c r="L1978" s="18" t="s">
        <v>2558</v>
      </c>
      <c r="M1978" s="24">
        <v>48514</v>
      </c>
      <c r="N1978" s="19">
        <v>100</v>
      </c>
      <c r="O1978" s="18">
        <v>6.239947233744556</v>
      </c>
    </row>
    <row r="1979" spans="2:15" ht="15" customHeight="1">
      <c r="B1979" s="11">
        <v>1973</v>
      </c>
      <c r="C1979" s="20" t="s">
        <v>1988</v>
      </c>
      <c r="D1979" s="18" t="s">
        <v>4528</v>
      </c>
      <c r="E1979" s="16" t="s">
        <v>13</v>
      </c>
      <c r="F1979" s="24">
        <v>50402</v>
      </c>
      <c r="G1979" s="21">
        <v>102.8976</v>
      </c>
      <c r="H1979" s="22">
        <v>0.073495</v>
      </c>
      <c r="I1979" s="18">
        <v>8.327056845635607</v>
      </c>
      <c r="J1979" s="17" t="s">
        <v>12</v>
      </c>
      <c r="K1979" s="23"/>
      <c r="L1979" s="18" t="s">
        <v>2558</v>
      </c>
      <c r="M1979" s="24">
        <v>50402</v>
      </c>
      <c r="N1979" s="19">
        <v>100</v>
      </c>
      <c r="O1979" s="18">
        <v>8.6330553670706</v>
      </c>
    </row>
    <row r="1980" spans="2:15" ht="15" customHeight="1">
      <c r="B1980" s="11">
        <v>1974</v>
      </c>
      <c r="C1980" s="20" t="s">
        <v>1989</v>
      </c>
      <c r="D1980" s="18" t="s">
        <v>4529</v>
      </c>
      <c r="E1980" s="16" t="s">
        <v>13</v>
      </c>
      <c r="F1980" s="24">
        <v>48576</v>
      </c>
      <c r="G1980" s="21">
        <v>101.6654</v>
      </c>
      <c r="H1980" s="22">
        <v>0.073656</v>
      </c>
      <c r="I1980" s="18">
        <v>6.209331220592389</v>
      </c>
      <c r="J1980" s="17" t="s">
        <v>12</v>
      </c>
      <c r="K1980" s="23"/>
      <c r="L1980" s="18" t="s">
        <v>2558</v>
      </c>
      <c r="M1980" s="24">
        <v>48576</v>
      </c>
      <c r="N1980" s="19">
        <v>100</v>
      </c>
      <c r="O1980" s="18">
        <v>6.438008470784366</v>
      </c>
    </row>
    <row r="1981" spans="2:15" ht="15" customHeight="1">
      <c r="B1981" s="11">
        <v>1975</v>
      </c>
      <c r="C1981" s="20" t="s">
        <v>1990</v>
      </c>
      <c r="D1981" s="18" t="s">
        <v>4530</v>
      </c>
      <c r="E1981" s="16" t="s">
        <v>13</v>
      </c>
      <c r="F1981" s="24">
        <v>47852</v>
      </c>
      <c r="G1981" s="21">
        <v>101.3182</v>
      </c>
      <c r="H1981" s="22">
        <v>0.073657</v>
      </c>
      <c r="I1981" s="18">
        <v>5.13561796265454</v>
      </c>
      <c r="J1981" s="17" t="s">
        <v>12</v>
      </c>
      <c r="K1981" s="23"/>
      <c r="L1981" s="18" t="s">
        <v>2558</v>
      </c>
      <c r="M1981" s="24">
        <v>47852</v>
      </c>
      <c r="N1981" s="19">
        <v>100</v>
      </c>
      <c r="O1981" s="18">
        <v>5.324755068792163</v>
      </c>
    </row>
    <row r="1982" spans="2:15" ht="15" customHeight="1">
      <c r="B1982" s="11">
        <v>1976</v>
      </c>
      <c r="C1982" s="20" t="s">
        <v>1991</v>
      </c>
      <c r="D1982" s="18" t="s">
        <v>4531</v>
      </c>
      <c r="E1982" s="16" t="s">
        <v>13</v>
      </c>
      <c r="F1982" s="24">
        <v>48576</v>
      </c>
      <c r="G1982" s="21">
        <v>101.4925</v>
      </c>
      <c r="H1982" s="22">
        <v>0.073727</v>
      </c>
      <c r="I1982" s="18">
        <v>6.211530585223241</v>
      </c>
      <c r="J1982" s="17" t="s">
        <v>12</v>
      </c>
      <c r="K1982" s="23"/>
      <c r="L1982" s="18" t="s">
        <v>2558</v>
      </c>
      <c r="M1982" s="24">
        <v>48576</v>
      </c>
      <c r="N1982" s="19">
        <v>100</v>
      </c>
      <c r="O1982" s="18">
        <v>6.440509342951618</v>
      </c>
    </row>
    <row r="1983" spans="2:15" ht="15" customHeight="1">
      <c r="B1983" s="11">
        <v>1977</v>
      </c>
      <c r="C1983" s="20" t="s">
        <v>1992</v>
      </c>
      <c r="D1983" s="18" t="s">
        <v>4532</v>
      </c>
      <c r="E1983" s="16" t="s">
        <v>13</v>
      </c>
      <c r="F1983" s="24">
        <v>48583</v>
      </c>
      <c r="G1983" s="21">
        <v>101.51</v>
      </c>
      <c r="H1983" s="22">
        <v>0.073802</v>
      </c>
      <c r="I1983" s="18">
        <v>6.225267306636423</v>
      </c>
      <c r="J1983" s="17" t="s">
        <v>12</v>
      </c>
      <c r="K1983" s="23"/>
      <c r="L1983" s="18" t="s">
        <v>2558</v>
      </c>
      <c r="M1983" s="24">
        <v>48583</v>
      </c>
      <c r="N1983" s="19">
        <v>100</v>
      </c>
      <c r="O1983" s="18">
        <v>6.454985895518614</v>
      </c>
    </row>
    <row r="1984" spans="2:15" ht="15" customHeight="1">
      <c r="B1984" s="11">
        <v>1978</v>
      </c>
      <c r="C1984" s="20" t="s">
        <v>1993</v>
      </c>
      <c r="D1984" s="18" t="s">
        <v>4533</v>
      </c>
      <c r="E1984" s="16" t="s">
        <v>13</v>
      </c>
      <c r="F1984" s="24">
        <v>48583</v>
      </c>
      <c r="G1984" s="21">
        <v>101.4991</v>
      </c>
      <c r="H1984" s="22">
        <v>0.073918</v>
      </c>
      <c r="I1984" s="18">
        <v>6.222472511726248</v>
      </c>
      <c r="J1984" s="17" t="s">
        <v>12</v>
      </c>
      <c r="K1984" s="23"/>
      <c r="L1984" s="18" t="s">
        <v>2558</v>
      </c>
      <c r="M1984" s="24">
        <v>48583</v>
      </c>
      <c r="N1984" s="19">
        <v>100</v>
      </c>
      <c r="O1984" s="18">
        <v>6.452448873287138</v>
      </c>
    </row>
    <row r="1985" spans="2:15" ht="15" customHeight="1">
      <c r="B1985" s="11">
        <v>1979</v>
      </c>
      <c r="C1985" s="20" t="s">
        <v>1994</v>
      </c>
      <c r="D1985" s="18" t="s">
        <v>4534</v>
      </c>
      <c r="E1985" s="16" t="s">
        <v>13</v>
      </c>
      <c r="F1985" s="24">
        <v>49685</v>
      </c>
      <c r="G1985" s="21">
        <v>101.9415</v>
      </c>
      <c r="H1985" s="22">
        <v>0.073783</v>
      </c>
      <c r="I1985" s="18">
        <v>7.608471781138617</v>
      </c>
      <c r="J1985" s="17" t="s">
        <v>12</v>
      </c>
      <c r="K1985" s="23"/>
      <c r="L1985" s="18" t="s">
        <v>2558</v>
      </c>
      <c r="M1985" s="24">
        <v>49685</v>
      </c>
      <c r="N1985" s="19">
        <v>100</v>
      </c>
      <c r="O1985" s="18">
        <v>7.889159717852492</v>
      </c>
    </row>
    <row r="1986" spans="2:15" ht="15" customHeight="1">
      <c r="B1986" s="11">
        <v>1980</v>
      </c>
      <c r="C1986" s="20" t="s">
        <v>1995</v>
      </c>
      <c r="D1986" s="18" t="s">
        <v>4535</v>
      </c>
      <c r="E1986" s="16" t="s">
        <v>13</v>
      </c>
      <c r="F1986" s="24">
        <v>48210</v>
      </c>
      <c r="G1986" s="21">
        <v>101.2847</v>
      </c>
      <c r="H1986" s="22">
        <v>0.073466</v>
      </c>
      <c r="I1986" s="18">
        <v>5.693165255814697</v>
      </c>
      <c r="J1986" s="17" t="s">
        <v>12</v>
      </c>
      <c r="K1986" s="23"/>
      <c r="L1986" s="18" t="s">
        <v>2558</v>
      </c>
      <c r="M1986" s="24">
        <v>48210</v>
      </c>
      <c r="N1986" s="19">
        <v>100</v>
      </c>
      <c r="O1986" s="18">
        <v>5.9022922951565375</v>
      </c>
    </row>
    <row r="1987" spans="2:15" ht="15" customHeight="1">
      <c r="B1987" s="11">
        <v>1981</v>
      </c>
      <c r="C1987" s="20" t="s">
        <v>1996</v>
      </c>
      <c r="D1987" s="18" t="s">
        <v>4536</v>
      </c>
      <c r="E1987" s="16" t="s">
        <v>13</v>
      </c>
      <c r="F1987" s="24">
        <v>46931</v>
      </c>
      <c r="G1987" s="21">
        <v>103.8222</v>
      </c>
      <c r="H1987" s="22">
        <v>0.073788</v>
      </c>
      <c r="I1987" s="18">
        <v>3.4643995605423346</v>
      </c>
      <c r="J1987" s="17" t="s">
        <v>12</v>
      </c>
      <c r="K1987" s="23"/>
      <c r="L1987" s="18" t="s">
        <v>2558</v>
      </c>
      <c r="M1987" s="24">
        <v>46931</v>
      </c>
      <c r="N1987" s="19">
        <v>100</v>
      </c>
      <c r="O1987" s="18">
        <v>3.5922151179289834</v>
      </c>
    </row>
    <row r="1988" spans="2:15" ht="15" customHeight="1">
      <c r="B1988" s="11">
        <v>1982</v>
      </c>
      <c r="C1988" s="20" t="s">
        <v>1997</v>
      </c>
      <c r="D1988" s="18" t="s">
        <v>4537</v>
      </c>
      <c r="E1988" s="16" t="s">
        <v>13</v>
      </c>
      <c r="F1988" s="24">
        <v>45661</v>
      </c>
      <c r="G1988" s="21">
        <v>100.0423</v>
      </c>
      <c r="H1988" s="22">
        <v>0.0718</v>
      </c>
      <c r="I1988" s="18">
        <v>0.7178331898456206</v>
      </c>
      <c r="J1988" s="17" t="s">
        <v>12</v>
      </c>
      <c r="K1988" s="23"/>
      <c r="L1988" s="18" t="s">
        <v>2558</v>
      </c>
      <c r="M1988" s="24">
        <v>45661</v>
      </c>
      <c r="N1988" s="19">
        <v>100</v>
      </c>
      <c r="O1988" s="18">
        <v>0.7436034013610784</v>
      </c>
    </row>
    <row r="1989" spans="2:15" ht="15" customHeight="1">
      <c r="B1989" s="11">
        <v>1983</v>
      </c>
      <c r="C1989" s="20" t="s">
        <v>1998</v>
      </c>
      <c r="D1989" s="18" t="s">
        <v>4538</v>
      </c>
      <c r="E1989" s="16" t="s">
        <v>13</v>
      </c>
      <c r="F1989" s="24">
        <v>48590</v>
      </c>
      <c r="G1989" s="21">
        <v>101.1939</v>
      </c>
      <c r="H1989" s="22">
        <v>0.073802</v>
      </c>
      <c r="I1989" s="18">
        <v>6.251528568654683</v>
      </c>
      <c r="J1989" s="17" t="s">
        <v>12</v>
      </c>
      <c r="K1989" s="23"/>
      <c r="L1989" s="18" t="s">
        <v>2558</v>
      </c>
      <c r="M1989" s="24">
        <v>48590</v>
      </c>
      <c r="N1989" s="19">
        <v>100</v>
      </c>
      <c r="O1989" s="18">
        <v>6.48221622436661</v>
      </c>
    </row>
    <row r="1990" spans="2:15" ht="15" customHeight="1">
      <c r="B1990" s="11">
        <v>1984</v>
      </c>
      <c r="C1990" s="20" t="s">
        <v>1999</v>
      </c>
      <c r="D1990" s="18" t="s">
        <v>4539</v>
      </c>
      <c r="E1990" s="16" t="s">
        <v>13</v>
      </c>
      <c r="F1990" s="24">
        <v>48576</v>
      </c>
      <c r="G1990" s="21">
        <v>101.4797</v>
      </c>
      <c r="H1990" s="22">
        <v>0.07364799999999999</v>
      </c>
      <c r="I1990" s="18">
        <v>6.213913801046513</v>
      </c>
      <c r="J1990" s="17" t="s">
        <v>12</v>
      </c>
      <c r="K1990" s="23"/>
      <c r="L1990" s="18" t="s">
        <v>2558</v>
      </c>
      <c r="M1990" s="24">
        <v>48576</v>
      </c>
      <c r="N1990" s="19">
        <v>100</v>
      </c>
      <c r="O1990" s="18">
        <v>6.44273496285625</v>
      </c>
    </row>
    <row r="1991" spans="2:15" ht="15" customHeight="1">
      <c r="B1991" s="11">
        <v>1985</v>
      </c>
      <c r="C1991" s="20" t="s">
        <v>2000</v>
      </c>
      <c r="D1991" s="18" t="s">
        <v>4540</v>
      </c>
      <c r="E1991" s="16" t="s">
        <v>13</v>
      </c>
      <c r="F1991" s="24">
        <v>48231</v>
      </c>
      <c r="G1991" s="21">
        <v>101.2002</v>
      </c>
      <c r="H1991" s="22">
        <v>0.073622</v>
      </c>
      <c r="I1991" s="18">
        <v>5.745369812454453</v>
      </c>
      <c r="J1991" s="17" t="s">
        <v>12</v>
      </c>
      <c r="K1991" s="23"/>
      <c r="L1991" s="18" t="s">
        <v>2558</v>
      </c>
      <c r="M1991" s="24">
        <v>48231</v>
      </c>
      <c r="N1991" s="19">
        <v>100</v>
      </c>
      <c r="O1991" s="18">
        <v>5.956862620620714</v>
      </c>
    </row>
    <row r="1992" spans="2:15" ht="15" customHeight="1">
      <c r="B1992" s="11">
        <v>1986</v>
      </c>
      <c r="C1992" s="20" t="s">
        <v>2001</v>
      </c>
      <c r="D1992" s="18" t="s">
        <v>4541</v>
      </c>
      <c r="E1992" s="16" t="s">
        <v>13</v>
      </c>
      <c r="F1992" s="24">
        <v>45671</v>
      </c>
      <c r="G1992" s="21">
        <v>100.7213</v>
      </c>
      <c r="H1992" s="22">
        <v>0.0718</v>
      </c>
      <c r="I1992" s="18">
        <v>0.7427138306000853</v>
      </c>
      <c r="J1992" s="17" t="s">
        <v>12</v>
      </c>
      <c r="K1992" s="23"/>
      <c r="L1992" s="18" t="s">
        <v>2558</v>
      </c>
      <c r="M1992" s="24">
        <v>45671</v>
      </c>
      <c r="N1992" s="19">
        <v>100</v>
      </c>
      <c r="O1992" s="18">
        <v>0.7693772571186285</v>
      </c>
    </row>
    <row r="1993" spans="2:15" ht="15" customHeight="1">
      <c r="B1993" s="11">
        <v>1987</v>
      </c>
      <c r="C1993" s="20" t="s">
        <v>2002</v>
      </c>
      <c r="D1993" s="18" t="s">
        <v>4542</v>
      </c>
      <c r="E1993" s="16" t="s">
        <v>13</v>
      </c>
      <c r="F1993" s="24">
        <v>48604</v>
      </c>
      <c r="G1993" s="21">
        <v>101.7105</v>
      </c>
      <c r="H1993" s="22">
        <v>0.073802</v>
      </c>
      <c r="I1993" s="18">
        <v>6.27704240137276</v>
      </c>
      <c r="J1993" s="17" t="s">
        <v>12</v>
      </c>
      <c r="K1993" s="23"/>
      <c r="L1993" s="18" t="s">
        <v>2558</v>
      </c>
      <c r="M1993" s="24">
        <v>48604</v>
      </c>
      <c r="N1993" s="19">
        <v>100</v>
      </c>
      <c r="O1993" s="18">
        <v>6.508671543025816</v>
      </c>
    </row>
    <row r="1994" spans="2:15" ht="15" customHeight="1">
      <c r="B1994" s="11">
        <v>1988</v>
      </c>
      <c r="C1994" s="20" t="s">
        <v>2003</v>
      </c>
      <c r="D1994" s="18" t="s">
        <v>4543</v>
      </c>
      <c r="E1994" s="16" t="s">
        <v>13</v>
      </c>
      <c r="F1994" s="24">
        <v>49334</v>
      </c>
      <c r="G1994" s="21">
        <v>101.8292</v>
      </c>
      <c r="H1994" s="22">
        <v>0.074387</v>
      </c>
      <c r="I1994" s="18">
        <v>7.20199203934779</v>
      </c>
      <c r="J1994" s="17" t="s">
        <v>12</v>
      </c>
      <c r="K1994" s="23"/>
      <c r="L1994" s="18" t="s">
        <v>2558</v>
      </c>
      <c r="M1994" s="24">
        <v>49334</v>
      </c>
      <c r="N1994" s="19">
        <v>100</v>
      </c>
      <c r="O1994" s="18">
        <v>7.469859330263272</v>
      </c>
    </row>
    <row r="1995" spans="2:15" ht="15" customHeight="1">
      <c r="B1995" s="11">
        <v>1989</v>
      </c>
      <c r="C1995" s="20" t="s">
        <v>2004</v>
      </c>
      <c r="D1995" s="18" t="s">
        <v>4544</v>
      </c>
      <c r="E1995" s="16" t="s">
        <v>13</v>
      </c>
      <c r="F1995" s="24">
        <v>48604</v>
      </c>
      <c r="G1995" s="21">
        <v>101.7579</v>
      </c>
      <c r="H1995" s="22">
        <v>0.07363</v>
      </c>
      <c r="I1995" s="18">
        <v>6.280465171262364</v>
      </c>
      <c r="J1995" s="17" t="s">
        <v>12</v>
      </c>
      <c r="K1995" s="23"/>
      <c r="L1995" s="18" t="s">
        <v>2558</v>
      </c>
      <c r="M1995" s="24">
        <v>48604</v>
      </c>
      <c r="N1995" s="19">
        <v>100</v>
      </c>
      <c r="O1995" s="18">
        <v>6.511680496542388</v>
      </c>
    </row>
    <row r="1996" spans="2:15" ht="15" customHeight="1">
      <c r="B1996" s="11">
        <v>1990</v>
      </c>
      <c r="C1996" s="20" t="s">
        <v>2005</v>
      </c>
      <c r="D1996" s="18" t="s">
        <v>4545</v>
      </c>
      <c r="E1996" s="16" t="s">
        <v>13</v>
      </c>
      <c r="F1996" s="24">
        <v>48238</v>
      </c>
      <c r="G1996" s="21">
        <v>101.5549</v>
      </c>
      <c r="H1996" s="22">
        <v>0.073622</v>
      </c>
      <c r="I1996" s="18">
        <v>5.756346463098708</v>
      </c>
      <c r="J1996" s="17" t="s">
        <v>12</v>
      </c>
      <c r="K1996" s="23"/>
      <c r="L1996" s="18" t="s">
        <v>2558</v>
      </c>
      <c r="M1996" s="24">
        <v>48238</v>
      </c>
      <c r="N1996" s="19">
        <v>100</v>
      </c>
      <c r="O1996" s="18">
        <v>5.968243332751833</v>
      </c>
    </row>
    <row r="1997" spans="2:15" ht="15" customHeight="1">
      <c r="B1997" s="11">
        <v>1991</v>
      </c>
      <c r="C1997" s="20" t="s">
        <v>2006</v>
      </c>
      <c r="D1997" s="18" t="s">
        <v>4546</v>
      </c>
      <c r="E1997" s="16" t="s">
        <v>13</v>
      </c>
      <c r="F1997" s="24">
        <v>46741</v>
      </c>
      <c r="G1997" s="21">
        <v>101.0395</v>
      </c>
      <c r="H1997" s="22">
        <v>0.073603</v>
      </c>
      <c r="I1997" s="18">
        <v>3.128544360929329</v>
      </c>
      <c r="J1997" s="17" t="s">
        <v>12</v>
      </c>
      <c r="K1997" s="23"/>
      <c r="L1997" s="18" t="s">
        <v>2558</v>
      </c>
      <c r="M1997" s="24">
        <v>46741</v>
      </c>
      <c r="N1997" s="19">
        <v>100</v>
      </c>
      <c r="O1997" s="18">
        <v>3.243679486228069</v>
      </c>
    </row>
    <row r="1998" spans="2:15" ht="15" customHeight="1">
      <c r="B1998" s="11">
        <v>1992</v>
      </c>
      <c r="C1998" s="20" t="s">
        <v>2007</v>
      </c>
      <c r="D1998" s="18" t="s">
        <v>4547</v>
      </c>
      <c r="E1998" s="16" t="s">
        <v>13</v>
      </c>
      <c r="F1998" s="24">
        <v>47873</v>
      </c>
      <c r="G1998" s="21">
        <v>101.0509</v>
      </c>
      <c r="H1998" s="22">
        <v>0.073682</v>
      </c>
      <c r="I1998" s="18">
        <v>5.197127612091002</v>
      </c>
      <c r="J1998" s="17" t="s">
        <v>12</v>
      </c>
      <c r="K1998" s="23"/>
      <c r="L1998" s="18" t="s">
        <v>2558</v>
      </c>
      <c r="M1998" s="24">
        <v>47873</v>
      </c>
      <c r="N1998" s="19">
        <v>100</v>
      </c>
      <c r="O1998" s="18">
        <v>5.388594990448046</v>
      </c>
    </row>
    <row r="1999" spans="2:15" ht="15" customHeight="1">
      <c r="B1999" s="11">
        <v>1993</v>
      </c>
      <c r="C1999" s="20" t="s">
        <v>2008</v>
      </c>
      <c r="D1999" s="18" t="s">
        <v>4548</v>
      </c>
      <c r="E1999" s="16" t="s">
        <v>13</v>
      </c>
      <c r="F1999" s="24">
        <v>48562</v>
      </c>
      <c r="G1999" s="21">
        <v>100.9857</v>
      </c>
      <c r="H1999" s="22">
        <v>0.074117</v>
      </c>
      <c r="I1999" s="18">
        <v>6.175681523267275</v>
      </c>
      <c r="J1999" s="17" t="s">
        <v>12</v>
      </c>
      <c r="K1999" s="23"/>
      <c r="L1999" s="18" t="s">
        <v>2558</v>
      </c>
      <c r="M1999" s="24">
        <v>48562</v>
      </c>
      <c r="N1999" s="19">
        <v>100</v>
      </c>
      <c r="O1999" s="18">
        <v>6.404543016997276</v>
      </c>
    </row>
    <row r="2000" spans="2:15" ht="15" customHeight="1">
      <c r="B2000" s="11">
        <v>1994</v>
      </c>
      <c r="C2000" s="20" t="s">
        <v>2009</v>
      </c>
      <c r="D2000" s="18" t="s">
        <v>4549</v>
      </c>
      <c r="E2000" s="16" t="s">
        <v>13</v>
      </c>
      <c r="F2000" s="24">
        <v>48548</v>
      </c>
      <c r="G2000" s="21">
        <v>101.4886</v>
      </c>
      <c r="H2000" s="22">
        <v>0.073622</v>
      </c>
      <c r="I2000" s="18">
        <v>6.139188212184803</v>
      </c>
      <c r="J2000" s="17" t="s">
        <v>12</v>
      </c>
      <c r="K2000" s="23"/>
      <c r="L2000" s="18" t="s">
        <v>2558</v>
      </c>
      <c r="M2000" s="24">
        <v>48548</v>
      </c>
      <c r="N2000" s="19">
        <v>100</v>
      </c>
      <c r="O2000" s="18">
        <v>6.365177869463538</v>
      </c>
    </row>
    <row r="2001" spans="2:15" ht="15" customHeight="1">
      <c r="B2001" s="11">
        <v>1995</v>
      </c>
      <c r="C2001" s="20" t="s">
        <v>2010</v>
      </c>
      <c r="D2001" s="18" t="s">
        <v>4550</v>
      </c>
      <c r="E2001" s="16" t="s">
        <v>13</v>
      </c>
      <c r="F2001" s="24">
        <v>46132</v>
      </c>
      <c r="G2001" s="21">
        <v>101.2128</v>
      </c>
      <c r="H2001" s="22">
        <v>0.073299</v>
      </c>
      <c r="I2001" s="18">
        <v>1.8062686345485874</v>
      </c>
      <c r="J2001" s="17" t="s">
        <v>12</v>
      </c>
      <c r="K2001" s="23"/>
      <c r="L2001" s="18" t="s">
        <v>2558</v>
      </c>
      <c r="M2001" s="24">
        <v>46132</v>
      </c>
      <c r="N2001" s="19">
        <v>100</v>
      </c>
      <c r="O2001" s="18">
        <v>1.8724674768704759</v>
      </c>
    </row>
    <row r="2002" spans="2:15" ht="15" customHeight="1">
      <c r="B2002" s="11">
        <v>1996</v>
      </c>
      <c r="C2002" s="20" t="s">
        <v>2011</v>
      </c>
      <c r="D2002" s="18" t="s">
        <v>4551</v>
      </c>
      <c r="E2002" s="16" t="s">
        <v>13</v>
      </c>
      <c r="F2002" s="24">
        <v>49706</v>
      </c>
      <c r="G2002" s="21">
        <v>102.3703</v>
      </c>
      <c r="H2002" s="22">
        <v>0.074039</v>
      </c>
      <c r="I2002" s="18">
        <v>7.640895238237774</v>
      </c>
      <c r="J2002" s="17" t="s">
        <v>12</v>
      </c>
      <c r="K2002" s="23"/>
      <c r="L2002" s="18" t="s">
        <v>2558</v>
      </c>
      <c r="M2002" s="24">
        <v>49706</v>
      </c>
      <c r="N2002" s="19">
        <v>100</v>
      </c>
      <c r="O2002" s="18">
        <v>7.923757359509717</v>
      </c>
    </row>
    <row r="2003" spans="2:15" ht="15" customHeight="1">
      <c r="B2003" s="11">
        <v>1997</v>
      </c>
      <c r="C2003" s="20" t="s">
        <v>2012</v>
      </c>
      <c r="D2003" s="18" t="s">
        <v>4552</v>
      </c>
      <c r="E2003" s="16" t="s">
        <v>13</v>
      </c>
      <c r="F2003" s="24">
        <v>50437</v>
      </c>
      <c r="G2003" s="21">
        <v>102.9942</v>
      </c>
      <c r="H2003" s="22">
        <v>0.073694</v>
      </c>
      <c r="I2003" s="18">
        <v>8.40338090646211</v>
      </c>
      <c r="J2003" s="17" t="s">
        <v>12</v>
      </c>
      <c r="K2003" s="23"/>
      <c r="L2003" s="18" t="s">
        <v>2558</v>
      </c>
      <c r="M2003" s="24">
        <v>50437</v>
      </c>
      <c r="N2003" s="19">
        <v>100</v>
      </c>
      <c r="O2003" s="18">
        <v>8.71302028272252</v>
      </c>
    </row>
    <row r="2004" spans="2:15" ht="15" customHeight="1">
      <c r="B2004" s="11">
        <v>1998</v>
      </c>
      <c r="C2004" s="20" t="s">
        <v>2013</v>
      </c>
      <c r="D2004" s="18" t="s">
        <v>4553</v>
      </c>
      <c r="E2004" s="16" t="s">
        <v>13</v>
      </c>
      <c r="F2004" s="24">
        <v>50437</v>
      </c>
      <c r="G2004" s="21">
        <v>102.8219</v>
      </c>
      <c r="H2004" s="22">
        <v>0.073989</v>
      </c>
      <c r="I2004" s="18">
        <v>8.39325799520613</v>
      </c>
      <c r="J2004" s="17" t="s">
        <v>12</v>
      </c>
      <c r="K2004" s="23"/>
      <c r="L2004" s="18" t="s">
        <v>2558</v>
      </c>
      <c r="M2004" s="24">
        <v>50437</v>
      </c>
      <c r="N2004" s="19">
        <v>100</v>
      </c>
      <c r="O2004" s="18">
        <v>8.703762378109783</v>
      </c>
    </row>
    <row r="2005" spans="2:15" ht="15" customHeight="1">
      <c r="B2005" s="11">
        <v>1999</v>
      </c>
      <c r="C2005" s="20" t="s">
        <v>2014</v>
      </c>
      <c r="D2005" s="18" t="s">
        <v>4554</v>
      </c>
      <c r="E2005" s="16" t="s">
        <v>13</v>
      </c>
      <c r="F2005" s="24">
        <v>49706</v>
      </c>
      <c r="G2005" s="21">
        <v>102.7451</v>
      </c>
      <c r="H2005" s="22">
        <v>0.073665</v>
      </c>
      <c r="I2005" s="18">
        <v>7.64632234606787</v>
      </c>
      <c r="J2005" s="17" t="s">
        <v>12</v>
      </c>
      <c r="K2005" s="23"/>
      <c r="L2005" s="18" t="s">
        <v>2558</v>
      </c>
      <c r="M2005" s="24">
        <v>49706</v>
      </c>
      <c r="N2005" s="19">
        <v>100</v>
      </c>
      <c r="O2005" s="18">
        <v>7.927955513879415</v>
      </c>
    </row>
    <row r="2006" spans="2:15" ht="15" customHeight="1">
      <c r="B2006" s="11">
        <v>2000</v>
      </c>
      <c r="C2006" s="20" t="s">
        <v>2015</v>
      </c>
      <c r="D2006" s="18" t="s">
        <v>4555</v>
      </c>
      <c r="E2006" s="16" t="s">
        <v>13</v>
      </c>
      <c r="F2006" s="24">
        <v>48611</v>
      </c>
      <c r="G2006" s="21">
        <v>101.7201</v>
      </c>
      <c r="H2006" s="22">
        <v>0.073792</v>
      </c>
      <c r="I2006" s="18">
        <v>6.293228277742447</v>
      </c>
      <c r="J2006" s="17" t="s">
        <v>12</v>
      </c>
      <c r="K2006" s="23"/>
      <c r="L2006" s="18" t="s">
        <v>2558</v>
      </c>
      <c r="M2006" s="24">
        <v>48611</v>
      </c>
      <c r="N2006" s="19">
        <v>100</v>
      </c>
      <c r="O2006" s="18">
        <v>6.525423228278033</v>
      </c>
    </row>
    <row r="2007" spans="2:15" ht="15" customHeight="1">
      <c r="B2007" s="11">
        <v>2001</v>
      </c>
      <c r="C2007" s="20" t="s">
        <v>2016</v>
      </c>
      <c r="D2007" s="18" t="s">
        <v>4556</v>
      </c>
      <c r="E2007" s="16" t="s">
        <v>13</v>
      </c>
      <c r="F2007" s="24">
        <v>47551</v>
      </c>
      <c r="G2007" s="21">
        <v>98.9289</v>
      </c>
      <c r="H2007" s="22">
        <v>0.073443</v>
      </c>
      <c r="I2007" s="18">
        <v>4.746928867801288</v>
      </c>
      <c r="J2007" s="17" t="s">
        <v>12</v>
      </c>
      <c r="K2007" s="23"/>
      <c r="L2007" s="18" t="s">
        <v>2558</v>
      </c>
      <c r="M2007" s="24">
        <v>47551</v>
      </c>
      <c r="N2007" s="19">
        <v>100</v>
      </c>
      <c r="O2007" s="18">
        <v>4.921243216220254</v>
      </c>
    </row>
    <row r="2008" spans="2:15" ht="15" customHeight="1">
      <c r="B2008" s="11">
        <v>2002</v>
      </c>
      <c r="C2008" s="20" t="s">
        <v>2017</v>
      </c>
      <c r="D2008" s="18" t="s">
        <v>4557</v>
      </c>
      <c r="E2008" s="16" t="s">
        <v>13</v>
      </c>
      <c r="F2008" s="24">
        <v>47558</v>
      </c>
      <c r="G2008" s="21">
        <v>98.7854</v>
      </c>
      <c r="H2008" s="22">
        <v>0.073443</v>
      </c>
      <c r="I2008" s="18">
        <v>4.768408085973506</v>
      </c>
      <c r="J2008" s="17" t="s">
        <v>12</v>
      </c>
      <c r="K2008" s="23"/>
      <c r="L2008" s="18" t="s">
        <v>2558</v>
      </c>
      <c r="M2008" s="24">
        <v>47558</v>
      </c>
      <c r="N2008" s="19">
        <v>100</v>
      </c>
      <c r="O2008" s="18">
        <v>4.943511183502582</v>
      </c>
    </row>
    <row r="2009" spans="2:15" ht="15" customHeight="1">
      <c r="B2009" s="11">
        <v>2003</v>
      </c>
      <c r="C2009" s="20" t="s">
        <v>2018</v>
      </c>
      <c r="D2009" s="18" t="s">
        <v>4558</v>
      </c>
      <c r="E2009" s="16" t="s">
        <v>13</v>
      </c>
      <c r="F2009" s="24">
        <v>48583</v>
      </c>
      <c r="G2009" s="21">
        <v>101.3467</v>
      </c>
      <c r="H2009" s="22">
        <v>0.073858</v>
      </c>
      <c r="I2009" s="18">
        <v>6.227638312421778</v>
      </c>
      <c r="J2009" s="17" t="s">
        <v>12</v>
      </c>
      <c r="K2009" s="23"/>
      <c r="L2009" s="18" t="s">
        <v>2558</v>
      </c>
      <c r="M2009" s="24">
        <v>48583</v>
      </c>
      <c r="N2009" s="19">
        <v>100</v>
      </c>
      <c r="O2009" s="18">
        <v>6.457618767661201</v>
      </c>
    </row>
    <row r="2010" spans="2:15" ht="15" customHeight="1">
      <c r="B2010" s="11">
        <v>2004</v>
      </c>
      <c r="C2010" s="20" t="s">
        <v>2019</v>
      </c>
      <c r="D2010" s="18" t="s">
        <v>4559</v>
      </c>
      <c r="E2010" s="16" t="s">
        <v>13</v>
      </c>
      <c r="F2010" s="24">
        <v>47873</v>
      </c>
      <c r="G2010" s="21">
        <v>101.4341</v>
      </c>
      <c r="H2010" s="22">
        <v>0.073657</v>
      </c>
      <c r="I2010" s="18">
        <v>5.189719768629659</v>
      </c>
      <c r="J2010" s="17" t="s">
        <v>12</v>
      </c>
      <c r="K2010" s="23"/>
      <c r="L2010" s="18" t="s">
        <v>2558</v>
      </c>
      <c r="M2010" s="24">
        <v>47873</v>
      </c>
      <c r="N2010" s="19">
        <v>100</v>
      </c>
      <c r="O2010" s="18">
        <v>5.380849363128636</v>
      </c>
    </row>
    <row r="2011" spans="2:15" ht="15" customHeight="1">
      <c r="B2011" s="11">
        <v>2005</v>
      </c>
      <c r="C2011" s="20" t="s">
        <v>2022</v>
      </c>
      <c r="D2011" s="18" t="s">
        <v>4560</v>
      </c>
      <c r="E2011" s="16" t="s">
        <v>13</v>
      </c>
      <c r="F2011" s="24">
        <v>47522</v>
      </c>
      <c r="G2011" s="21">
        <v>101.1894</v>
      </c>
      <c r="H2011" s="22">
        <v>0.073732</v>
      </c>
      <c r="I2011" s="18">
        <v>4.6172740683211835</v>
      </c>
      <c r="J2011" s="17" t="s">
        <v>12</v>
      </c>
      <c r="K2011" s="23"/>
      <c r="L2011" s="18" t="s">
        <v>2558</v>
      </c>
      <c r="M2011" s="24">
        <v>47522</v>
      </c>
      <c r="N2011" s="19">
        <v>100</v>
      </c>
      <c r="O2011" s="18">
        <v>4.787494494123912</v>
      </c>
    </row>
    <row r="2012" spans="2:15" ht="15" customHeight="1">
      <c r="B2012" s="11">
        <v>2006</v>
      </c>
      <c r="C2012" s="20" t="s">
        <v>2020</v>
      </c>
      <c r="D2012" s="18" t="s">
        <v>4561</v>
      </c>
      <c r="E2012" s="16" t="s">
        <v>13</v>
      </c>
      <c r="F2012" s="24">
        <v>49713</v>
      </c>
      <c r="G2012" s="21">
        <v>102.1238</v>
      </c>
      <c r="H2012" s="22">
        <v>0.073665</v>
      </c>
      <c r="I2012" s="18">
        <v>7.681125961086726</v>
      </c>
      <c r="J2012" s="17" t="s">
        <v>12</v>
      </c>
      <c r="K2012" s="23"/>
      <c r="L2012" s="18" t="s">
        <v>2558</v>
      </c>
      <c r="M2012" s="24">
        <v>49713</v>
      </c>
      <c r="N2012" s="19">
        <v>100</v>
      </c>
      <c r="O2012" s="18">
        <v>7.964041033048454</v>
      </c>
    </row>
    <row r="2013" spans="2:15" ht="15" customHeight="1">
      <c r="B2013" s="11">
        <v>2007</v>
      </c>
      <c r="C2013" s="20" t="s">
        <v>2021</v>
      </c>
      <c r="D2013" s="18" t="s">
        <v>4562</v>
      </c>
      <c r="E2013" s="16" t="s">
        <v>13</v>
      </c>
      <c r="F2013" s="24">
        <v>48618</v>
      </c>
      <c r="G2013" s="21">
        <v>101.9391</v>
      </c>
      <c r="H2013" s="22">
        <v>0.073362</v>
      </c>
      <c r="I2013" s="18">
        <v>6.318306374466365</v>
      </c>
      <c r="J2013" s="17" t="s">
        <v>12</v>
      </c>
      <c r="K2013" s="23"/>
      <c r="L2013" s="18" t="s">
        <v>2558</v>
      </c>
      <c r="M2013" s="24">
        <v>48618</v>
      </c>
      <c r="N2013" s="19">
        <v>100</v>
      </c>
      <c r="O2013" s="18">
        <v>6.550068170588165</v>
      </c>
    </row>
    <row r="2014" spans="2:15" ht="15" customHeight="1">
      <c r="B2014" s="11">
        <v>2008</v>
      </c>
      <c r="C2014" s="20" t="s">
        <v>2023</v>
      </c>
      <c r="D2014" s="18" t="s">
        <v>4563</v>
      </c>
      <c r="E2014" s="16" t="s">
        <v>13</v>
      </c>
      <c r="F2014" s="24">
        <v>48618</v>
      </c>
      <c r="G2014" s="21">
        <v>101.8419</v>
      </c>
      <c r="H2014" s="22">
        <v>0.073709</v>
      </c>
      <c r="I2014" s="18">
        <v>6.311423825028527</v>
      </c>
      <c r="J2014" s="17" t="s">
        <v>12</v>
      </c>
      <c r="K2014" s="23"/>
      <c r="L2014" s="18" t="s">
        <v>2558</v>
      </c>
      <c r="M2014" s="24">
        <v>48618</v>
      </c>
      <c r="N2014" s="19">
        <v>100</v>
      </c>
      <c r="O2014" s="18">
        <v>6.544028194388041</v>
      </c>
    </row>
    <row r="2015" spans="2:15" ht="15" customHeight="1">
      <c r="B2015" s="11">
        <v>2009</v>
      </c>
      <c r="C2015" s="20" t="s">
        <v>2024</v>
      </c>
      <c r="D2015" s="18" t="s">
        <v>4564</v>
      </c>
      <c r="E2015" s="16" t="s">
        <v>13</v>
      </c>
      <c r="F2015" s="24">
        <v>48618</v>
      </c>
      <c r="G2015" s="21">
        <v>101.6649</v>
      </c>
      <c r="H2015" s="22">
        <v>0.073784</v>
      </c>
      <c r="I2015" s="18">
        <v>6.313562932664821</v>
      </c>
      <c r="J2015" s="17" t="s">
        <v>12</v>
      </c>
      <c r="K2015" s="23"/>
      <c r="L2015" s="18" t="s">
        <v>2558</v>
      </c>
      <c r="M2015" s="24">
        <v>48618</v>
      </c>
      <c r="N2015" s="19">
        <v>100</v>
      </c>
      <c r="O2015" s="18">
        <v>6.546482896376691</v>
      </c>
    </row>
    <row r="2016" spans="2:15" ht="15" customHeight="1">
      <c r="B2016" s="11">
        <v>2010</v>
      </c>
      <c r="C2016" s="20" t="s">
        <v>2025</v>
      </c>
      <c r="D2016" s="18" t="s">
        <v>4565</v>
      </c>
      <c r="E2016" s="16" t="s">
        <v>13</v>
      </c>
      <c r="F2016" s="24">
        <v>48618</v>
      </c>
      <c r="G2016" s="21">
        <v>101.8866</v>
      </c>
      <c r="H2016" s="22">
        <v>0.073739</v>
      </c>
      <c r="I2016" s="18">
        <v>6.309598209104501</v>
      </c>
      <c r="J2016" s="17" t="s">
        <v>12</v>
      </c>
      <c r="K2016" s="23"/>
      <c r="L2016" s="18" t="s">
        <v>2558</v>
      </c>
      <c r="M2016" s="24">
        <v>48618</v>
      </c>
      <c r="N2016" s="19">
        <v>100</v>
      </c>
      <c r="O2016" s="18">
        <v>6.542229940275079</v>
      </c>
    </row>
    <row r="2017" spans="2:15" ht="15" customHeight="1">
      <c r="B2017" s="11">
        <v>2011</v>
      </c>
      <c r="C2017" s="20" t="s">
        <v>2026</v>
      </c>
      <c r="D2017" s="18" t="s">
        <v>4566</v>
      </c>
      <c r="E2017" s="16" t="s">
        <v>13</v>
      </c>
      <c r="F2017" s="24">
        <v>47529</v>
      </c>
      <c r="G2017" s="21">
        <v>101.5749</v>
      </c>
      <c r="H2017" s="22">
        <v>0.073424</v>
      </c>
      <c r="I2017" s="18">
        <v>4.633293889660006</v>
      </c>
      <c r="J2017" s="17" t="s">
        <v>12</v>
      </c>
      <c r="K2017" s="23"/>
      <c r="L2017" s="18" t="s">
        <v>2558</v>
      </c>
      <c r="M2017" s="24">
        <v>47529</v>
      </c>
      <c r="N2017" s="19">
        <v>100</v>
      </c>
      <c r="O2017" s="18">
        <v>4.803391374937204</v>
      </c>
    </row>
    <row r="2018" spans="2:15" ht="15" customHeight="1">
      <c r="B2018" s="11">
        <v>2012</v>
      </c>
      <c r="C2018" s="20" t="s">
        <v>2027</v>
      </c>
      <c r="D2018" s="18" t="s">
        <v>4567</v>
      </c>
      <c r="E2018" s="16" t="s">
        <v>13</v>
      </c>
      <c r="F2018" s="24">
        <v>47894</v>
      </c>
      <c r="G2018" s="21">
        <v>101.7653</v>
      </c>
      <c r="H2018" s="22">
        <v>0.073657</v>
      </c>
      <c r="I2018" s="18">
        <v>5.236850909662068</v>
      </c>
      <c r="J2018" s="17" t="s">
        <v>12</v>
      </c>
      <c r="K2018" s="23"/>
      <c r="L2018" s="18" t="s">
        <v>2558</v>
      </c>
      <c r="M2018" s="24">
        <v>47894</v>
      </c>
      <c r="N2018" s="19">
        <v>100</v>
      </c>
      <c r="O2018" s="18">
        <v>5.429716273388557</v>
      </c>
    </row>
    <row r="2019" spans="2:15" ht="15" customHeight="1">
      <c r="B2019" s="11">
        <v>2013</v>
      </c>
      <c r="C2019" s="20" t="s">
        <v>2028</v>
      </c>
      <c r="D2019" s="18" t="s">
        <v>4568</v>
      </c>
      <c r="E2019" s="16" t="s">
        <v>13</v>
      </c>
      <c r="F2019" s="24">
        <v>48625</v>
      </c>
      <c r="G2019" s="21">
        <v>102.2318</v>
      </c>
      <c r="H2019" s="22">
        <v>0.073709</v>
      </c>
      <c r="I2019" s="18">
        <v>6.321275970918831</v>
      </c>
      <c r="J2019" s="17" t="s">
        <v>12</v>
      </c>
      <c r="K2019" s="23"/>
      <c r="L2019" s="18" t="s">
        <v>2558</v>
      </c>
      <c r="M2019" s="24">
        <v>48625</v>
      </c>
      <c r="N2019" s="19">
        <v>100</v>
      </c>
      <c r="O2019" s="18">
        <v>6.554243436189059</v>
      </c>
    </row>
    <row r="2020" spans="2:15" ht="15" customHeight="1">
      <c r="B2020" s="11">
        <v>2014</v>
      </c>
      <c r="C2020" s="20" t="s">
        <v>2029</v>
      </c>
      <c r="D2020" s="18" t="s">
        <v>4569</v>
      </c>
      <c r="E2020" s="16" t="s">
        <v>13</v>
      </c>
      <c r="F2020" s="24">
        <v>49348</v>
      </c>
      <c r="G2020" s="21">
        <v>101.6558</v>
      </c>
      <c r="H2020" s="22">
        <v>0.073738</v>
      </c>
      <c r="I2020" s="18">
        <v>7.264395750938689</v>
      </c>
      <c r="J2020" s="17" t="s">
        <v>12</v>
      </c>
      <c r="K2020" s="23"/>
      <c r="L2020" s="18" t="s">
        <v>2558</v>
      </c>
      <c r="M2020" s="24">
        <v>49348</v>
      </c>
      <c r="N2020" s="19">
        <v>100</v>
      </c>
      <c r="O2020" s="18">
        <v>7.532226757880048</v>
      </c>
    </row>
    <row r="2021" spans="2:15" ht="15" customHeight="1">
      <c r="B2021" s="11">
        <v>2015</v>
      </c>
      <c r="C2021" s="20" t="s">
        <v>2030</v>
      </c>
      <c r="D2021" s="18" t="s">
        <v>4570</v>
      </c>
      <c r="E2021" s="16" t="s">
        <v>13</v>
      </c>
      <c r="F2021" s="24">
        <v>48618</v>
      </c>
      <c r="G2021" s="21">
        <v>101.7022</v>
      </c>
      <c r="H2021" s="22">
        <v>0.074023</v>
      </c>
      <c r="I2021" s="18">
        <v>6.306404268475201</v>
      </c>
      <c r="J2021" s="17" t="s">
        <v>12</v>
      </c>
      <c r="K2021" s="23"/>
      <c r="L2021" s="18" t="s">
        <v>2558</v>
      </c>
      <c r="M2021" s="24">
        <v>48618</v>
      </c>
      <c r="N2021" s="19">
        <v>100</v>
      </c>
      <c r="O2021" s="18">
        <v>6.539813750057871</v>
      </c>
    </row>
    <row r="2022" spans="2:15" ht="15" customHeight="1">
      <c r="B2022" s="11">
        <v>2016</v>
      </c>
      <c r="C2022" s="20" t="s">
        <v>2031</v>
      </c>
      <c r="D2022" s="18" t="s">
        <v>4571</v>
      </c>
      <c r="E2022" s="16" t="s">
        <v>13</v>
      </c>
      <c r="F2022" s="24">
        <v>47129</v>
      </c>
      <c r="G2022" s="21">
        <v>100.5646</v>
      </c>
      <c r="H2022" s="22">
        <v>0.073934</v>
      </c>
      <c r="I2022" s="18">
        <v>3.8961008997923003</v>
      </c>
      <c r="J2022" s="17" t="s">
        <v>12</v>
      </c>
      <c r="K2022" s="23"/>
      <c r="L2022" s="18" t="s">
        <v>2558</v>
      </c>
      <c r="M2022" s="24">
        <v>47129</v>
      </c>
      <c r="N2022" s="19">
        <v>100</v>
      </c>
      <c r="O2022" s="18">
        <v>4.040128061754922</v>
      </c>
    </row>
    <row r="2023" spans="2:15" ht="15" customHeight="1">
      <c r="B2023" s="11">
        <v>2017</v>
      </c>
      <c r="C2023" s="20" t="s">
        <v>2032</v>
      </c>
      <c r="D2023" s="18" t="s">
        <v>4572</v>
      </c>
      <c r="E2023" s="16" t="s">
        <v>13</v>
      </c>
      <c r="F2023" s="24">
        <v>48590</v>
      </c>
      <c r="G2023" s="21">
        <v>101.5533</v>
      </c>
      <c r="H2023" s="22">
        <v>0.073739</v>
      </c>
      <c r="I2023" s="18">
        <v>6.244725593065407</v>
      </c>
      <c r="J2023" s="17" t="s">
        <v>12</v>
      </c>
      <c r="K2023" s="23"/>
      <c r="L2023" s="18" t="s">
        <v>2558</v>
      </c>
      <c r="M2023" s="24">
        <v>48590</v>
      </c>
      <c r="N2023" s="19">
        <v>100</v>
      </c>
      <c r="O2023" s="18">
        <v>6.4749655033189315</v>
      </c>
    </row>
    <row r="2024" spans="2:15" ht="15" customHeight="1">
      <c r="B2024" s="11">
        <v>2018</v>
      </c>
      <c r="C2024" s="20" t="s">
        <v>2033</v>
      </c>
      <c r="D2024" s="18" t="s">
        <v>4573</v>
      </c>
      <c r="E2024" s="16" t="s">
        <v>13</v>
      </c>
      <c r="F2024" s="24">
        <v>50297</v>
      </c>
      <c r="G2024" s="21">
        <v>100.7045</v>
      </c>
      <c r="H2024" s="22">
        <v>0.074157</v>
      </c>
      <c r="I2024" s="18">
        <v>8.376867471612432</v>
      </c>
      <c r="J2024" s="17" t="s">
        <v>12</v>
      </c>
      <c r="K2024" s="23"/>
      <c r="L2024" s="18" t="s">
        <v>2558</v>
      </c>
      <c r="M2024" s="24">
        <v>50297</v>
      </c>
      <c r="N2024" s="19">
        <v>100</v>
      </c>
      <c r="O2024" s="18">
        <v>8.687469152158613</v>
      </c>
    </row>
    <row r="2025" spans="2:15" ht="15" customHeight="1">
      <c r="B2025" s="11">
        <v>2019</v>
      </c>
      <c r="C2025" s="20" t="s">
        <v>2034</v>
      </c>
      <c r="D2025" s="18" t="s">
        <v>4574</v>
      </c>
      <c r="E2025" s="16" t="s">
        <v>13</v>
      </c>
      <c r="F2025" s="24">
        <v>47536</v>
      </c>
      <c r="G2025" s="21">
        <v>101.4863</v>
      </c>
      <c r="H2025" s="22">
        <v>0.073424</v>
      </c>
      <c r="I2025" s="18">
        <v>4.653770056430044</v>
      </c>
      <c r="J2025" s="17" t="s">
        <v>12</v>
      </c>
      <c r="K2025" s="23"/>
      <c r="L2025" s="18" t="s">
        <v>2558</v>
      </c>
      <c r="M2025" s="24">
        <v>47536</v>
      </c>
      <c r="N2025" s="19">
        <v>100</v>
      </c>
      <c r="O2025" s="18">
        <v>4.824619262741704</v>
      </c>
    </row>
    <row r="2026" spans="2:15" ht="15" customHeight="1">
      <c r="B2026" s="11">
        <v>2020</v>
      </c>
      <c r="C2026" s="20" t="s">
        <v>2035</v>
      </c>
      <c r="D2026" s="18" t="s">
        <v>4575</v>
      </c>
      <c r="E2026" s="16" t="s">
        <v>13</v>
      </c>
      <c r="F2026" s="24">
        <v>50458</v>
      </c>
      <c r="G2026" s="21">
        <v>101.8869</v>
      </c>
      <c r="H2026" s="22">
        <v>0.073694</v>
      </c>
      <c r="I2026" s="18">
        <v>8.489284757962896</v>
      </c>
      <c r="J2026" s="17" t="s">
        <v>12</v>
      </c>
      <c r="K2026" s="23"/>
      <c r="L2026" s="18" t="s">
        <v>2558</v>
      </c>
      <c r="M2026" s="24">
        <v>50458</v>
      </c>
      <c r="N2026" s="19">
        <v>100</v>
      </c>
      <c r="O2026" s="18">
        <v>8.802089433439555</v>
      </c>
    </row>
    <row r="2027" spans="2:15" ht="15" customHeight="1">
      <c r="B2027" s="11">
        <v>2021</v>
      </c>
      <c r="C2027" s="20" t="s">
        <v>2036</v>
      </c>
      <c r="D2027" s="18" t="s">
        <v>4576</v>
      </c>
      <c r="E2027" s="16" t="s">
        <v>13</v>
      </c>
      <c r="F2027" s="24">
        <v>47536</v>
      </c>
      <c r="G2027" s="21">
        <v>101.6463</v>
      </c>
      <c r="H2027" s="22">
        <v>0.073484</v>
      </c>
      <c r="I2027" s="18">
        <v>4.650025183315072</v>
      </c>
      <c r="J2027" s="17" t="s">
        <v>12</v>
      </c>
      <c r="K2027" s="23"/>
      <c r="L2027" s="18" t="s">
        <v>2558</v>
      </c>
      <c r="M2027" s="24">
        <v>47536</v>
      </c>
      <c r="N2027" s="19">
        <v>100</v>
      </c>
      <c r="O2027" s="18">
        <v>4.8208764086004345</v>
      </c>
    </row>
    <row r="2028" spans="2:15" ht="15" customHeight="1">
      <c r="B2028" s="11">
        <v>2022</v>
      </c>
      <c r="C2028" s="20" t="s">
        <v>2037</v>
      </c>
      <c r="D2028" s="18" t="s">
        <v>4577</v>
      </c>
      <c r="E2028" s="16" t="s">
        <v>13</v>
      </c>
      <c r="F2028" s="24">
        <v>48632</v>
      </c>
      <c r="G2028" s="21">
        <v>101.9011</v>
      </c>
      <c r="H2028" s="22">
        <v>0.074125</v>
      </c>
      <c r="I2028" s="18">
        <v>6.336819680029414</v>
      </c>
      <c r="J2028" s="17" t="s">
        <v>12</v>
      </c>
      <c r="K2028" s="23"/>
      <c r="L2028" s="18" t="s">
        <v>2558</v>
      </c>
      <c r="M2028" s="24">
        <v>48632</v>
      </c>
      <c r="N2028" s="19">
        <v>100</v>
      </c>
      <c r="O2028" s="18">
        <v>6.571678059420504</v>
      </c>
    </row>
    <row r="2029" spans="2:15" ht="15" customHeight="1">
      <c r="B2029" s="11">
        <v>2023</v>
      </c>
      <c r="C2029" s="20" t="s">
        <v>2038</v>
      </c>
      <c r="D2029" s="18" t="s">
        <v>4578</v>
      </c>
      <c r="E2029" s="16" t="s">
        <v>13</v>
      </c>
      <c r="F2029" s="24">
        <v>48639</v>
      </c>
      <c r="G2029" s="21">
        <v>102.1246</v>
      </c>
      <c r="H2029" s="22">
        <v>0.073792</v>
      </c>
      <c r="I2029" s="18">
        <v>6.364683147246471</v>
      </c>
      <c r="J2029" s="17" t="s">
        <v>12</v>
      </c>
      <c r="K2029" s="23"/>
      <c r="L2029" s="18" t="s">
        <v>2558</v>
      </c>
      <c r="M2029" s="24">
        <v>48639</v>
      </c>
      <c r="N2029" s="19">
        <v>100</v>
      </c>
      <c r="O2029" s="18">
        <v>6.599514496647277</v>
      </c>
    </row>
    <row r="2030" spans="2:15" ht="15" customHeight="1">
      <c r="B2030" s="11">
        <v>2024</v>
      </c>
      <c r="C2030" s="20" t="s">
        <v>2039</v>
      </c>
      <c r="D2030" s="18" t="s">
        <v>4579</v>
      </c>
      <c r="E2030" s="16" t="s">
        <v>13</v>
      </c>
      <c r="F2030" s="24">
        <v>48639</v>
      </c>
      <c r="G2030" s="21">
        <v>102.4242</v>
      </c>
      <c r="H2030" s="22">
        <v>0.07363</v>
      </c>
      <c r="I2030" s="18">
        <v>6.362080161915992</v>
      </c>
      <c r="J2030" s="17" t="s">
        <v>12</v>
      </c>
      <c r="K2030" s="23"/>
      <c r="L2030" s="18" t="s">
        <v>2558</v>
      </c>
      <c r="M2030" s="24">
        <v>48639</v>
      </c>
      <c r="N2030" s="19">
        <v>100</v>
      </c>
      <c r="O2030" s="18">
        <v>6.59630014307693</v>
      </c>
    </row>
    <row r="2031" spans="2:15" ht="15" customHeight="1">
      <c r="B2031" s="11">
        <v>2025</v>
      </c>
      <c r="C2031" s="20" t="s">
        <v>2040</v>
      </c>
      <c r="D2031" s="18" t="s">
        <v>4580</v>
      </c>
      <c r="E2031" s="16" t="s">
        <v>13</v>
      </c>
      <c r="F2031" s="24">
        <v>47908</v>
      </c>
      <c r="G2031" s="21">
        <v>101.8712</v>
      </c>
      <c r="H2031" s="22">
        <v>0.073682</v>
      </c>
      <c r="I2031" s="18">
        <v>5.277403159910967</v>
      </c>
      <c r="J2031" s="17" t="s">
        <v>12</v>
      </c>
      <c r="K2031" s="23"/>
      <c r="L2031" s="18" t="s">
        <v>2558</v>
      </c>
      <c r="M2031" s="24">
        <v>47908</v>
      </c>
      <c r="N2031" s="19">
        <v>100</v>
      </c>
      <c r="O2031" s="18">
        <v>5.471827969725246</v>
      </c>
    </row>
    <row r="2032" spans="2:15" ht="15" customHeight="1">
      <c r="B2032" s="11">
        <v>2026</v>
      </c>
      <c r="C2032" s="20" t="s">
        <v>2041</v>
      </c>
      <c r="D2032" s="18" t="s">
        <v>4581</v>
      </c>
      <c r="E2032" s="16" t="s">
        <v>13</v>
      </c>
      <c r="F2032" s="24">
        <v>52291</v>
      </c>
      <c r="G2032" s="21">
        <v>102.658</v>
      </c>
      <c r="H2032" s="22">
        <v>0.074253</v>
      </c>
      <c r="I2032" s="18">
        <v>9.947957874657655</v>
      </c>
      <c r="J2032" s="17" t="s">
        <v>12</v>
      </c>
      <c r="K2032" s="23"/>
      <c r="L2032" s="18" t="s">
        <v>2558</v>
      </c>
      <c r="M2032" s="24">
        <v>52291</v>
      </c>
      <c r="N2032" s="19">
        <v>100</v>
      </c>
      <c r="O2032" s="18">
        <v>10.317290732691134</v>
      </c>
    </row>
    <row r="2033" spans="2:15" ht="15" customHeight="1">
      <c r="B2033" s="11">
        <v>2027</v>
      </c>
      <c r="C2033" s="20" t="s">
        <v>2042</v>
      </c>
      <c r="D2033" s="18" t="s">
        <v>4582</v>
      </c>
      <c r="E2033" s="16" t="s">
        <v>13</v>
      </c>
      <c r="F2033" s="24">
        <v>52291</v>
      </c>
      <c r="G2033" s="21">
        <v>102.7094</v>
      </c>
      <c r="H2033" s="22">
        <v>0.074203</v>
      </c>
      <c r="I2033" s="18">
        <v>9.950269004009979</v>
      </c>
      <c r="J2033" s="17" t="s">
        <v>12</v>
      </c>
      <c r="K2033" s="23"/>
      <c r="L2033" s="18" t="s">
        <v>2558</v>
      </c>
      <c r="M2033" s="24">
        <v>52291</v>
      </c>
      <c r="N2033" s="19">
        <v>100</v>
      </c>
      <c r="O2033" s="18">
        <v>10.319438909462253</v>
      </c>
    </row>
    <row r="2034" spans="2:15" ht="15" customHeight="1">
      <c r="B2034" s="11">
        <v>2028</v>
      </c>
      <c r="C2034" s="20" t="s">
        <v>2043</v>
      </c>
      <c r="D2034" s="18" t="s">
        <v>4583</v>
      </c>
      <c r="E2034" s="16" t="s">
        <v>13</v>
      </c>
      <c r="F2034" s="24">
        <v>46550</v>
      </c>
      <c r="G2034" s="21">
        <v>100.5996</v>
      </c>
      <c r="H2034" s="22">
        <v>0.073803</v>
      </c>
      <c r="I2034" s="18">
        <v>2.738574465663478</v>
      </c>
      <c r="J2034" s="17" t="s">
        <v>12</v>
      </c>
      <c r="K2034" s="23"/>
      <c r="L2034" s="18" t="s">
        <v>2558</v>
      </c>
      <c r="M2034" s="24">
        <v>46550</v>
      </c>
      <c r="N2034" s="19">
        <v>100</v>
      </c>
      <c r="O2034" s="18">
        <v>2.8396319713081586</v>
      </c>
    </row>
    <row r="2035" spans="2:15" ht="15" customHeight="1">
      <c r="B2035" s="11">
        <v>2029</v>
      </c>
      <c r="C2035" s="20" t="s">
        <v>2044</v>
      </c>
      <c r="D2035" s="18" t="s">
        <v>4584</v>
      </c>
      <c r="E2035" s="16" t="s">
        <v>13</v>
      </c>
      <c r="F2035" s="24">
        <v>46868</v>
      </c>
      <c r="G2035" s="21">
        <v>103.0802</v>
      </c>
      <c r="H2035" s="22">
        <v>0.07348</v>
      </c>
      <c r="I2035" s="18">
        <v>3.310092106857663</v>
      </c>
      <c r="J2035" s="17" t="s">
        <v>12</v>
      </c>
      <c r="K2035" s="23"/>
      <c r="L2035" s="18" t="s">
        <v>2558</v>
      </c>
      <c r="M2035" s="24">
        <v>46868</v>
      </c>
      <c r="N2035" s="19">
        <v>100</v>
      </c>
      <c r="O2035" s="18">
        <v>3.431704890863614</v>
      </c>
    </row>
    <row r="2036" spans="2:15" ht="15" customHeight="1">
      <c r="B2036" s="11">
        <v>2030</v>
      </c>
      <c r="C2036" s="20" t="s">
        <v>2045</v>
      </c>
      <c r="D2036" s="18" t="s">
        <v>4585</v>
      </c>
      <c r="E2036" s="16" t="s">
        <v>13</v>
      </c>
      <c r="F2036" s="24">
        <v>46829</v>
      </c>
      <c r="G2036" s="21">
        <v>98.7666</v>
      </c>
      <c r="H2036" s="22">
        <v>0.073531</v>
      </c>
      <c r="I2036" s="18">
        <v>3.3936815951021377</v>
      </c>
      <c r="J2036" s="17" t="s">
        <v>12</v>
      </c>
      <c r="K2036" s="23"/>
      <c r="L2036" s="18" t="s">
        <v>2558</v>
      </c>
      <c r="M2036" s="24">
        <v>46829</v>
      </c>
      <c r="N2036" s="19">
        <v>100</v>
      </c>
      <c r="O2036" s="18">
        <v>3.518451995786865</v>
      </c>
    </row>
    <row r="2037" spans="2:15" ht="15" customHeight="1">
      <c r="B2037" s="11">
        <v>2031</v>
      </c>
      <c r="C2037" s="20" t="s">
        <v>2046</v>
      </c>
      <c r="D2037" s="18" t="s">
        <v>4586</v>
      </c>
      <c r="E2037" s="16" t="s">
        <v>13</v>
      </c>
      <c r="F2037" s="24">
        <v>48274</v>
      </c>
      <c r="G2037" s="21">
        <v>102.0646</v>
      </c>
      <c r="H2037" s="22">
        <v>0.073795</v>
      </c>
      <c r="I2037" s="18">
        <v>5.838407683374686</v>
      </c>
      <c r="J2037" s="17" t="s">
        <v>12</v>
      </c>
      <c r="K2037" s="23"/>
      <c r="L2037" s="18" t="s">
        <v>2558</v>
      </c>
      <c r="M2037" s="24">
        <v>48274</v>
      </c>
      <c r="N2037" s="19">
        <v>100</v>
      </c>
      <c r="O2037" s="18">
        <v>6.053830330872003</v>
      </c>
    </row>
    <row r="2038" spans="2:15" ht="15" customHeight="1">
      <c r="B2038" s="11">
        <v>2032</v>
      </c>
      <c r="C2038" s="20" t="s">
        <v>2047</v>
      </c>
      <c r="D2038" s="18" t="s">
        <v>4587</v>
      </c>
      <c r="E2038" s="16" t="s">
        <v>13</v>
      </c>
      <c r="F2038" s="24">
        <v>49327</v>
      </c>
      <c r="G2038" s="21">
        <v>101.3131</v>
      </c>
      <c r="H2038" s="22">
        <v>0.074387</v>
      </c>
      <c r="I2038" s="18">
        <v>7.1962340456017175</v>
      </c>
      <c r="J2038" s="17" t="s">
        <v>12</v>
      </c>
      <c r="K2038" s="23"/>
      <c r="L2038" s="18" t="s">
        <v>2558</v>
      </c>
      <c r="M2038" s="24">
        <v>49327</v>
      </c>
      <c r="N2038" s="19">
        <v>100</v>
      </c>
      <c r="O2038" s="18">
        <v>7.463887176576805</v>
      </c>
    </row>
    <row r="2039" spans="2:15" ht="15" customHeight="1">
      <c r="B2039" s="11">
        <v>2033</v>
      </c>
      <c r="C2039" s="20" t="s">
        <v>2048</v>
      </c>
      <c r="D2039" s="18" t="s">
        <v>4588</v>
      </c>
      <c r="E2039" s="16" t="s">
        <v>13</v>
      </c>
      <c r="F2039" s="24">
        <v>46790</v>
      </c>
      <c r="G2039" s="21">
        <v>102.7923</v>
      </c>
      <c r="H2039" s="22">
        <v>0.0735</v>
      </c>
      <c r="I2039" s="18">
        <v>3.2324386481935408</v>
      </c>
      <c r="J2039" s="17" t="s">
        <v>12</v>
      </c>
      <c r="K2039" s="23"/>
      <c r="L2039" s="18" t="s">
        <v>2558</v>
      </c>
      <c r="M2039" s="24">
        <v>46790</v>
      </c>
      <c r="N2039" s="19">
        <v>100</v>
      </c>
      <c r="O2039" s="18">
        <v>3.3512307685146534</v>
      </c>
    </row>
    <row r="2040" spans="2:15" ht="15" customHeight="1">
      <c r="B2040" s="11">
        <v>2034</v>
      </c>
      <c r="C2040" s="20" t="s">
        <v>2049</v>
      </c>
      <c r="D2040" s="18" t="s">
        <v>4589</v>
      </c>
      <c r="E2040" s="16" t="s">
        <v>13</v>
      </c>
      <c r="F2040" s="24">
        <v>48576</v>
      </c>
      <c r="G2040" s="21">
        <v>101.5742</v>
      </c>
      <c r="H2040" s="22">
        <v>0.0736</v>
      </c>
      <c r="I2040" s="18">
        <v>6.2129510521279645</v>
      </c>
      <c r="J2040" s="17" t="s">
        <v>12</v>
      </c>
      <c r="K2040" s="23"/>
      <c r="L2040" s="18" t="s">
        <v>2558</v>
      </c>
      <c r="M2040" s="24">
        <v>48576</v>
      </c>
      <c r="N2040" s="19">
        <v>100</v>
      </c>
      <c r="O2040" s="18">
        <v>6.441587650846273</v>
      </c>
    </row>
    <row r="2041" spans="2:15" ht="15" customHeight="1">
      <c r="B2041" s="11">
        <v>2035</v>
      </c>
      <c r="C2041" s="20" t="s">
        <v>2050</v>
      </c>
      <c r="D2041" s="18" t="s">
        <v>4590</v>
      </c>
      <c r="E2041" s="16" t="s">
        <v>13</v>
      </c>
      <c r="F2041" s="24">
        <v>48646</v>
      </c>
      <c r="G2041" s="21">
        <v>102.1714</v>
      </c>
      <c r="H2041" s="22">
        <v>0.07363</v>
      </c>
      <c r="I2041" s="18">
        <v>6.386745235654528</v>
      </c>
      <c r="J2041" s="17" t="s">
        <v>12</v>
      </c>
      <c r="K2041" s="23"/>
      <c r="L2041" s="18" t="s">
        <v>2558</v>
      </c>
      <c r="M2041" s="24">
        <v>48646</v>
      </c>
      <c r="N2041" s="19">
        <v>100</v>
      </c>
      <c r="O2041" s="18">
        <v>6.62187326150515</v>
      </c>
    </row>
    <row r="2042" spans="2:15" ht="15" customHeight="1">
      <c r="B2042" s="11">
        <v>2036</v>
      </c>
      <c r="C2042" s="20" t="s">
        <v>2051</v>
      </c>
      <c r="D2042" s="18" t="s">
        <v>4591</v>
      </c>
      <c r="E2042" s="16" t="s">
        <v>13</v>
      </c>
      <c r="F2042" s="24">
        <v>49011</v>
      </c>
      <c r="G2042" s="21">
        <v>102.1901</v>
      </c>
      <c r="H2042" s="22">
        <v>0.073939</v>
      </c>
      <c r="I2042" s="18">
        <v>6.868402979916056</v>
      </c>
      <c r="J2042" s="17" t="s">
        <v>12</v>
      </c>
      <c r="K2042" s="23"/>
      <c r="L2042" s="18" t="s">
        <v>2558</v>
      </c>
      <c r="M2042" s="24">
        <v>49011</v>
      </c>
      <c r="N2042" s="19">
        <v>100</v>
      </c>
      <c r="O2042" s="18">
        <v>7.122324403882064</v>
      </c>
    </row>
    <row r="2043" spans="2:15" ht="15" customHeight="1">
      <c r="B2043" s="11">
        <v>2037</v>
      </c>
      <c r="C2043" s="20" t="s">
        <v>2052</v>
      </c>
      <c r="D2043" s="18" t="s">
        <v>4592</v>
      </c>
      <c r="E2043" s="16" t="s">
        <v>13</v>
      </c>
      <c r="F2043" s="24">
        <v>47915</v>
      </c>
      <c r="G2043" s="21">
        <v>101.7701</v>
      </c>
      <c r="H2043" s="22">
        <v>0.073682</v>
      </c>
      <c r="I2043" s="18">
        <v>5.298298020288724</v>
      </c>
      <c r="J2043" s="17" t="s">
        <v>12</v>
      </c>
      <c r="K2043" s="23"/>
      <c r="L2043" s="18" t="s">
        <v>2558</v>
      </c>
      <c r="M2043" s="24">
        <v>47915</v>
      </c>
      <c r="N2043" s="19">
        <v>100</v>
      </c>
      <c r="O2043" s="18">
        <v>5.493492617654181</v>
      </c>
    </row>
    <row r="2044" spans="2:15" ht="15" customHeight="1">
      <c r="B2044" s="11">
        <v>2038</v>
      </c>
      <c r="C2044" s="20" t="s">
        <v>2053</v>
      </c>
      <c r="D2044" s="18" t="s">
        <v>4593</v>
      </c>
      <c r="E2044" s="16" t="s">
        <v>13</v>
      </c>
      <c r="F2044" s="24">
        <v>51933</v>
      </c>
      <c r="G2044" s="21">
        <v>104.3573</v>
      </c>
      <c r="H2044" s="22">
        <v>0.073482</v>
      </c>
      <c r="I2044" s="18">
        <v>9.71980258279684</v>
      </c>
      <c r="J2044" s="17" t="s">
        <v>12</v>
      </c>
      <c r="K2044" s="23"/>
      <c r="L2044" s="18" t="s">
        <v>2558</v>
      </c>
      <c r="M2044" s="24">
        <v>51933</v>
      </c>
      <c r="N2044" s="19">
        <v>100</v>
      </c>
      <c r="O2044" s="18">
        <v>10.076917849491377</v>
      </c>
    </row>
    <row r="2045" spans="2:15" ht="15" customHeight="1">
      <c r="B2045" s="11">
        <v>2039</v>
      </c>
      <c r="C2045" s="20" t="s">
        <v>2054</v>
      </c>
      <c r="D2045" s="18" t="s">
        <v>4594</v>
      </c>
      <c r="E2045" s="16" t="s">
        <v>13</v>
      </c>
      <c r="F2045" s="24">
        <v>52298</v>
      </c>
      <c r="G2045" s="21">
        <v>103.4677</v>
      </c>
      <c r="H2045" s="22">
        <v>0.074253</v>
      </c>
      <c r="I2045" s="18">
        <v>9.94583853901455</v>
      </c>
      <c r="J2045" s="17" t="s">
        <v>12</v>
      </c>
      <c r="K2045" s="23"/>
      <c r="L2045" s="18" t="s">
        <v>2558</v>
      </c>
      <c r="M2045" s="24">
        <v>52298</v>
      </c>
      <c r="N2045" s="19">
        <v>100</v>
      </c>
      <c r="O2045" s="18">
        <v>10.315092713533275</v>
      </c>
    </row>
    <row r="2046" spans="2:15" ht="15" customHeight="1">
      <c r="B2046" s="11">
        <v>2040</v>
      </c>
      <c r="C2046" s="20" t="s">
        <v>2055</v>
      </c>
      <c r="D2046" s="18" t="s">
        <v>4595</v>
      </c>
      <c r="E2046" s="16" t="s">
        <v>13</v>
      </c>
      <c r="F2046" s="24">
        <v>49011</v>
      </c>
      <c r="G2046" s="21">
        <v>102.4902</v>
      </c>
      <c r="H2046" s="22">
        <v>0.073711</v>
      </c>
      <c r="I2046" s="18">
        <v>6.868243852318277</v>
      </c>
      <c r="J2046" s="17" t="s">
        <v>12</v>
      </c>
      <c r="K2046" s="23"/>
      <c r="L2046" s="18" t="s">
        <v>2558</v>
      </c>
      <c r="M2046" s="24">
        <v>49011</v>
      </c>
      <c r="N2046" s="19">
        <v>100</v>
      </c>
      <c r="O2046" s="18">
        <v>7.1213764136173925</v>
      </c>
    </row>
    <row r="2047" spans="2:15" ht="15" customHeight="1">
      <c r="B2047" s="11">
        <v>2041</v>
      </c>
      <c r="C2047" s="20" t="s">
        <v>2056</v>
      </c>
      <c r="D2047" s="18" t="s">
        <v>4596</v>
      </c>
      <c r="E2047" s="16" t="s">
        <v>13</v>
      </c>
      <c r="F2047" s="24">
        <v>49376</v>
      </c>
      <c r="G2047" s="21">
        <v>102.2949</v>
      </c>
      <c r="H2047" s="22">
        <v>0.074387</v>
      </c>
      <c r="I2047" s="18">
        <v>7.306124670828523</v>
      </c>
      <c r="J2047" s="17" t="s">
        <v>12</v>
      </c>
      <c r="K2047" s="23"/>
      <c r="L2047" s="18" t="s">
        <v>2558</v>
      </c>
      <c r="M2047" s="24">
        <v>49376</v>
      </c>
      <c r="N2047" s="19">
        <v>100</v>
      </c>
      <c r="O2047" s="18">
        <v>7.577865018772984</v>
      </c>
    </row>
    <row r="2048" spans="2:15" ht="15" customHeight="1">
      <c r="B2048" s="11">
        <v>2042</v>
      </c>
      <c r="C2048" s="20" t="s">
        <v>2057</v>
      </c>
      <c r="D2048" s="18" t="s">
        <v>4597</v>
      </c>
      <c r="E2048" s="16" t="s">
        <v>13</v>
      </c>
      <c r="F2048" s="24">
        <v>50472</v>
      </c>
      <c r="G2048" s="21">
        <v>102.8895</v>
      </c>
      <c r="H2048" s="22">
        <v>0.074131</v>
      </c>
      <c r="I2048" s="18">
        <v>8.484080534158345</v>
      </c>
      <c r="J2048" s="17" t="s">
        <v>12</v>
      </c>
      <c r="K2048" s="23"/>
      <c r="L2048" s="18" t="s">
        <v>2558</v>
      </c>
      <c r="M2048" s="24">
        <v>50472</v>
      </c>
      <c r="N2048" s="19">
        <v>100</v>
      </c>
      <c r="O2048" s="18">
        <v>8.798547221197191</v>
      </c>
    </row>
    <row r="2049" spans="2:15" ht="15" customHeight="1">
      <c r="B2049" s="11">
        <v>2043</v>
      </c>
      <c r="C2049" s="20" t="s">
        <v>2058</v>
      </c>
      <c r="D2049" s="18" t="s">
        <v>4598</v>
      </c>
      <c r="E2049" s="16" t="s">
        <v>13</v>
      </c>
      <c r="F2049" s="24">
        <v>50837</v>
      </c>
      <c r="G2049" s="21">
        <v>103.2017</v>
      </c>
      <c r="H2049" s="22">
        <v>0.073916</v>
      </c>
      <c r="I2049" s="18">
        <v>8.828752648016561</v>
      </c>
      <c r="J2049" s="17" t="s">
        <v>12</v>
      </c>
      <c r="K2049" s="23"/>
      <c r="L2049" s="18" t="s">
        <v>2558</v>
      </c>
      <c r="M2049" s="24">
        <v>50837</v>
      </c>
      <c r="N2049" s="19">
        <v>100</v>
      </c>
      <c r="O2049" s="18">
        <v>9.155045688381957</v>
      </c>
    </row>
    <row r="2050" spans="2:15" ht="15" customHeight="1">
      <c r="B2050" s="11">
        <v>2044</v>
      </c>
      <c r="C2050" s="20" t="s">
        <v>2059</v>
      </c>
      <c r="D2050" s="18" t="s">
        <v>4599</v>
      </c>
      <c r="E2050" s="16" t="s">
        <v>13</v>
      </c>
      <c r="F2050" s="24">
        <v>45724</v>
      </c>
      <c r="G2050" s="21">
        <v>100.2964</v>
      </c>
      <c r="H2050" s="22">
        <v>0.0718</v>
      </c>
      <c r="I2050" s="18">
        <v>0.8888876966692887</v>
      </c>
      <c r="J2050" s="17" t="s">
        <v>12</v>
      </c>
      <c r="K2050" s="23"/>
      <c r="L2050" s="18" t="s">
        <v>2558</v>
      </c>
      <c r="M2050" s="24">
        <v>45724</v>
      </c>
      <c r="N2050" s="19">
        <v>100</v>
      </c>
      <c r="O2050" s="18">
        <v>0.9207987649797162</v>
      </c>
    </row>
    <row r="2051" spans="2:15" ht="15" customHeight="1">
      <c r="B2051" s="11">
        <v>2045</v>
      </c>
      <c r="C2051" s="20" t="s">
        <v>2060</v>
      </c>
      <c r="D2051" s="18" t="s">
        <v>4600</v>
      </c>
      <c r="E2051" s="16" t="s">
        <v>13</v>
      </c>
      <c r="F2051" s="24">
        <v>47185</v>
      </c>
      <c r="G2051" s="21">
        <v>101.2421</v>
      </c>
      <c r="H2051" s="22">
        <v>0.073934</v>
      </c>
      <c r="I2051" s="18">
        <v>4.038381748916054</v>
      </c>
      <c r="J2051" s="17" t="s">
        <v>12</v>
      </c>
      <c r="K2051" s="23"/>
      <c r="L2051" s="18" t="s">
        <v>2558</v>
      </c>
      <c r="M2051" s="24">
        <v>47185</v>
      </c>
      <c r="N2051" s="19">
        <v>100</v>
      </c>
      <c r="O2051" s="18">
        <v>4.187668607028233</v>
      </c>
    </row>
    <row r="2052" spans="2:15" ht="15" customHeight="1">
      <c r="B2052" s="11">
        <v>2046</v>
      </c>
      <c r="C2052" s="20" t="s">
        <v>2061</v>
      </c>
      <c r="D2052" s="18" t="s">
        <v>4601</v>
      </c>
      <c r="E2052" s="16" t="s">
        <v>13</v>
      </c>
      <c r="F2052" s="24">
        <v>48274</v>
      </c>
      <c r="G2052" s="21">
        <v>102.1616</v>
      </c>
      <c r="H2052" s="22">
        <v>0.073732</v>
      </c>
      <c r="I2052" s="18">
        <v>5.837695021718677</v>
      </c>
      <c r="J2052" s="17" t="s">
        <v>12</v>
      </c>
      <c r="K2052" s="23"/>
      <c r="L2052" s="18" t="s">
        <v>2558</v>
      </c>
      <c r="M2052" s="24">
        <v>48274</v>
      </c>
      <c r="N2052" s="19">
        <v>100</v>
      </c>
      <c r="O2052" s="18">
        <v>6.0529074863893575</v>
      </c>
    </row>
    <row r="2053" spans="2:15" ht="15" customHeight="1">
      <c r="B2053" s="11">
        <v>2047</v>
      </c>
      <c r="C2053" s="20" t="s">
        <v>2062</v>
      </c>
      <c r="D2053" s="18" t="s">
        <v>4602</v>
      </c>
      <c r="E2053" s="16" t="s">
        <v>13</v>
      </c>
      <c r="F2053" s="24">
        <v>48653</v>
      </c>
      <c r="G2053" s="21">
        <v>101.9412</v>
      </c>
      <c r="H2053" s="22">
        <v>0.073792</v>
      </c>
      <c r="I2053" s="18">
        <v>6.406636335732032</v>
      </c>
      <c r="J2053" s="17" t="s">
        <v>12</v>
      </c>
      <c r="K2053" s="23"/>
      <c r="L2053" s="18" t="s">
        <v>2558</v>
      </c>
      <c r="M2053" s="24">
        <v>48653</v>
      </c>
      <c r="N2053" s="19">
        <v>100</v>
      </c>
      <c r="O2053" s="18">
        <v>6.643015589975201</v>
      </c>
    </row>
    <row r="2054" spans="2:15" ht="15" customHeight="1">
      <c r="B2054" s="11">
        <v>2048</v>
      </c>
      <c r="C2054" s="20" t="s">
        <v>2063</v>
      </c>
      <c r="D2054" s="18" t="s">
        <v>4603</v>
      </c>
      <c r="E2054" s="16" t="s">
        <v>13</v>
      </c>
      <c r="F2054" s="24">
        <v>49383</v>
      </c>
      <c r="G2054" s="21">
        <v>102.5663</v>
      </c>
      <c r="H2054" s="22">
        <v>0.073738</v>
      </c>
      <c r="I2054" s="18">
        <v>7.341273718419799</v>
      </c>
      <c r="J2054" s="17" t="s">
        <v>12</v>
      </c>
      <c r="K2054" s="23"/>
      <c r="L2054" s="18" t="s">
        <v>2558</v>
      </c>
      <c r="M2054" s="24">
        <v>49383</v>
      </c>
      <c r="N2054" s="19">
        <v>100</v>
      </c>
      <c r="O2054" s="18">
        <v>7.611939139144219</v>
      </c>
    </row>
    <row r="2055" spans="2:15" ht="15" customHeight="1">
      <c r="B2055" s="11">
        <v>2049</v>
      </c>
      <c r="C2055" s="20" t="s">
        <v>2064</v>
      </c>
      <c r="D2055" s="18" t="s">
        <v>4604</v>
      </c>
      <c r="E2055" s="16" t="s">
        <v>13</v>
      </c>
      <c r="F2055" s="24">
        <v>48653</v>
      </c>
      <c r="G2055" s="21">
        <v>101.9179</v>
      </c>
      <c r="H2055" s="22">
        <v>0.07363</v>
      </c>
      <c r="I2055" s="18">
        <v>6.411440449758775</v>
      </c>
      <c r="J2055" s="17" t="s">
        <v>12</v>
      </c>
      <c r="K2055" s="23"/>
      <c r="L2055" s="18" t="s">
        <v>2558</v>
      </c>
      <c r="M2055" s="24">
        <v>48653</v>
      </c>
      <c r="N2055" s="19">
        <v>100</v>
      </c>
      <c r="O2055" s="18">
        <v>6.6474776299166445</v>
      </c>
    </row>
    <row r="2056" spans="2:15" ht="15" customHeight="1">
      <c r="B2056" s="11">
        <v>2050</v>
      </c>
      <c r="C2056" s="20" t="s">
        <v>2065</v>
      </c>
      <c r="D2056" s="18" t="s">
        <v>4605</v>
      </c>
      <c r="E2056" s="16" t="s">
        <v>13</v>
      </c>
      <c r="F2056" s="24">
        <v>48653</v>
      </c>
      <c r="G2056" s="21">
        <v>102.1348</v>
      </c>
      <c r="H2056" s="22">
        <v>0.07399</v>
      </c>
      <c r="I2056" s="18">
        <v>6.396994356842447</v>
      </c>
      <c r="J2056" s="17" t="s">
        <v>12</v>
      </c>
      <c r="K2056" s="23"/>
      <c r="L2056" s="18" t="s">
        <v>2558</v>
      </c>
      <c r="M2056" s="24">
        <v>48653</v>
      </c>
      <c r="N2056" s="19">
        <v>100</v>
      </c>
      <c r="O2056" s="18">
        <v>6.633651163073835</v>
      </c>
    </row>
    <row r="2057" spans="2:15" ht="15" customHeight="1">
      <c r="B2057" s="11">
        <v>2051</v>
      </c>
      <c r="C2057" s="20" t="s">
        <v>2066</v>
      </c>
      <c r="D2057" s="18" t="s">
        <v>4606</v>
      </c>
      <c r="E2057" s="16" t="s">
        <v>13</v>
      </c>
      <c r="F2057" s="24">
        <v>47922</v>
      </c>
      <c r="G2057" s="21">
        <v>101.7224</v>
      </c>
      <c r="H2057" s="22">
        <v>0.073682</v>
      </c>
      <c r="I2057" s="18">
        <v>5.318123925825622</v>
      </c>
      <c r="J2057" s="17" t="s">
        <v>12</v>
      </c>
      <c r="K2057" s="23"/>
      <c r="L2057" s="18" t="s">
        <v>2558</v>
      </c>
      <c r="M2057" s="24">
        <v>47922</v>
      </c>
      <c r="N2057" s="19">
        <v>100</v>
      </c>
      <c r="O2057" s="18">
        <v>5.514048929376964</v>
      </c>
    </row>
    <row r="2058" spans="2:15" ht="15" customHeight="1">
      <c r="B2058" s="11">
        <v>2052</v>
      </c>
      <c r="C2058" s="20" t="s">
        <v>2067</v>
      </c>
      <c r="D2058" s="18" t="s">
        <v>4607</v>
      </c>
      <c r="E2058" s="16" t="s">
        <v>13</v>
      </c>
      <c r="F2058" s="24">
        <v>46202</v>
      </c>
      <c r="G2058" s="21">
        <v>101.2422</v>
      </c>
      <c r="H2058" s="22">
        <v>0.073613</v>
      </c>
      <c r="I2058" s="18">
        <v>1.990786241061761</v>
      </c>
      <c r="J2058" s="17" t="s">
        <v>12</v>
      </c>
      <c r="K2058" s="23"/>
      <c r="L2058" s="18" t="s">
        <v>2558</v>
      </c>
      <c r="M2058" s="24">
        <v>46202</v>
      </c>
      <c r="N2058" s="19">
        <v>100</v>
      </c>
      <c r="O2058" s="18">
        <v>2.0640601148434006</v>
      </c>
    </row>
    <row r="2059" spans="2:15" ht="15" customHeight="1">
      <c r="B2059" s="11">
        <v>2053</v>
      </c>
      <c r="C2059" s="20" t="s">
        <v>2068</v>
      </c>
      <c r="D2059" s="18" t="s">
        <v>4608</v>
      </c>
      <c r="E2059" s="16" t="s">
        <v>13</v>
      </c>
      <c r="F2059" s="24">
        <v>54132</v>
      </c>
      <c r="G2059" s="21">
        <v>103.2291</v>
      </c>
      <c r="H2059" s="22">
        <v>0.073705</v>
      </c>
      <c r="I2059" s="18">
        <v>11.058967587712592</v>
      </c>
      <c r="J2059" s="17" t="s">
        <v>12</v>
      </c>
      <c r="K2059" s="23"/>
      <c r="L2059" s="18" t="s">
        <v>2558</v>
      </c>
      <c r="M2059" s="24">
        <v>54132</v>
      </c>
      <c r="N2059" s="19">
        <v>100</v>
      </c>
      <c r="O2059" s="18">
        <v>11.46651819073877</v>
      </c>
    </row>
    <row r="2060" spans="2:15" ht="15" customHeight="1">
      <c r="B2060" s="11">
        <v>2054</v>
      </c>
      <c r="C2060" s="20" t="s">
        <v>2069</v>
      </c>
      <c r="D2060" s="18" t="s">
        <v>4609</v>
      </c>
      <c r="E2060" s="16" t="s">
        <v>13</v>
      </c>
      <c r="F2060" s="24">
        <v>55958</v>
      </c>
      <c r="G2060" s="21">
        <v>103.7806</v>
      </c>
      <c r="H2060" s="22">
        <v>0.073524</v>
      </c>
      <c r="I2060" s="18">
        <v>11.802875718040694</v>
      </c>
      <c r="J2060" s="17" t="s">
        <v>12</v>
      </c>
      <c r="K2060" s="23"/>
      <c r="L2060" s="18" t="s">
        <v>2558</v>
      </c>
      <c r="M2060" s="24">
        <v>55958</v>
      </c>
      <c r="N2060" s="19">
        <v>100</v>
      </c>
      <c r="O2060" s="18">
        <v>12.236773035187305</v>
      </c>
    </row>
    <row r="2061" spans="2:15" ht="15" customHeight="1">
      <c r="B2061" s="11">
        <v>2055</v>
      </c>
      <c r="C2061" s="20" t="s">
        <v>2070</v>
      </c>
      <c r="D2061" s="18" t="s">
        <v>4610</v>
      </c>
      <c r="E2061" s="16" t="s">
        <v>13</v>
      </c>
      <c r="F2061" s="24">
        <v>46813</v>
      </c>
      <c r="G2061" s="21">
        <v>101.164</v>
      </c>
      <c r="H2061" s="22">
        <v>0.0735</v>
      </c>
      <c r="I2061" s="18">
        <v>3.3185818150765654</v>
      </c>
      <c r="J2061" s="17" t="s">
        <v>12</v>
      </c>
      <c r="K2061" s="23"/>
      <c r="L2061" s="18" t="s">
        <v>2558</v>
      </c>
      <c r="M2061" s="24">
        <v>46813</v>
      </c>
      <c r="N2061" s="19">
        <v>100</v>
      </c>
      <c r="O2061" s="18">
        <v>3.4405396967806294</v>
      </c>
    </row>
    <row r="2062" spans="2:15" ht="15" customHeight="1">
      <c r="B2062" s="11">
        <v>2056</v>
      </c>
      <c r="C2062" s="20" t="s">
        <v>2071</v>
      </c>
      <c r="D2062" s="18" t="s">
        <v>4611</v>
      </c>
      <c r="E2062" s="16" t="s">
        <v>13</v>
      </c>
      <c r="F2062" s="24">
        <v>50114</v>
      </c>
      <c r="G2062" s="21">
        <v>102.7377</v>
      </c>
      <c r="H2062" s="22">
        <v>0.074071</v>
      </c>
      <c r="I2062" s="18">
        <v>8.142993767466782</v>
      </c>
      <c r="J2062" s="17" t="s">
        <v>12</v>
      </c>
      <c r="K2062" s="23"/>
      <c r="L2062" s="18" t="s">
        <v>2558</v>
      </c>
      <c r="M2062" s="24">
        <v>50114</v>
      </c>
      <c r="N2062" s="19">
        <v>100</v>
      </c>
      <c r="O2062" s="18">
        <v>8.444573613141799</v>
      </c>
    </row>
    <row r="2063" spans="2:15" ht="15" customHeight="1">
      <c r="B2063" s="11">
        <v>2057</v>
      </c>
      <c r="C2063" s="20" t="s">
        <v>2072</v>
      </c>
      <c r="D2063" s="18" t="s">
        <v>4612</v>
      </c>
      <c r="E2063" s="16" t="s">
        <v>13</v>
      </c>
      <c r="F2063" s="24">
        <v>46580</v>
      </c>
      <c r="G2063" s="21">
        <v>99.6587</v>
      </c>
      <c r="H2063" s="22">
        <v>0.073633</v>
      </c>
      <c r="I2063" s="18">
        <v>2.8317450723576507</v>
      </c>
      <c r="J2063" s="17" t="s">
        <v>12</v>
      </c>
      <c r="K2063" s="23"/>
      <c r="L2063" s="18" t="s">
        <v>2558</v>
      </c>
      <c r="M2063" s="24">
        <v>46580</v>
      </c>
      <c r="N2063" s="19">
        <v>100</v>
      </c>
      <c r="O2063" s="18">
        <v>2.9360000148141063</v>
      </c>
    </row>
    <row r="2064" spans="2:15" ht="15" customHeight="1">
      <c r="B2064" s="11">
        <v>2058</v>
      </c>
      <c r="C2064" s="20" t="s">
        <v>2073</v>
      </c>
      <c r="D2064" s="18" t="s">
        <v>4613</v>
      </c>
      <c r="E2064" s="16" t="s">
        <v>13</v>
      </c>
      <c r="F2064" s="24">
        <v>45496</v>
      </c>
      <c r="G2064" s="21">
        <v>100.5166</v>
      </c>
      <c r="H2064" s="22">
        <v>0.071741</v>
      </c>
      <c r="I2064" s="18">
        <v>0.3015133331080359</v>
      </c>
      <c r="J2064" s="17" t="s">
        <v>12</v>
      </c>
      <c r="K2064" s="23"/>
      <c r="L2064" s="18" t="s">
        <v>2558</v>
      </c>
      <c r="M2064" s="24">
        <v>45496</v>
      </c>
      <c r="N2064" s="19">
        <v>100</v>
      </c>
      <c r="O2064" s="18">
        <v>0.31232876712328766</v>
      </c>
    </row>
    <row r="2065" spans="2:15" ht="15" customHeight="1">
      <c r="B2065" s="11">
        <v>2059</v>
      </c>
      <c r="C2065" s="20" t="s">
        <v>2074</v>
      </c>
      <c r="D2065" s="18" t="s">
        <v>4614</v>
      </c>
      <c r="E2065" s="16" t="s">
        <v>13</v>
      </c>
      <c r="F2065" s="24">
        <v>49026</v>
      </c>
      <c r="G2065" s="21">
        <v>102.271</v>
      </c>
      <c r="H2065" s="22">
        <v>0.073939</v>
      </c>
      <c r="I2065" s="18">
        <v>6.90691767507465</v>
      </c>
      <c r="J2065" s="17" t="s">
        <v>12</v>
      </c>
      <c r="K2065" s="23"/>
      <c r="L2065" s="18" t="s">
        <v>2558</v>
      </c>
      <c r="M2065" s="24">
        <v>49026</v>
      </c>
      <c r="N2065" s="19">
        <v>100</v>
      </c>
      <c r="O2065" s="18">
        <v>7.162262968063323</v>
      </c>
    </row>
    <row r="2066" spans="2:15" ht="15" customHeight="1">
      <c r="B2066" s="11">
        <v>2060</v>
      </c>
      <c r="C2066" s="20" t="s">
        <v>2075</v>
      </c>
      <c r="D2066" s="18" t="s">
        <v>4615</v>
      </c>
      <c r="E2066" s="16" t="s">
        <v>13</v>
      </c>
      <c r="F2066" s="24">
        <v>52313</v>
      </c>
      <c r="G2066" s="21">
        <v>103.1734</v>
      </c>
      <c r="H2066" s="22">
        <v>0.074253</v>
      </c>
      <c r="I2066" s="18">
        <v>9.993800748846395</v>
      </c>
      <c r="J2066" s="17" t="s">
        <v>12</v>
      </c>
      <c r="K2066" s="23"/>
      <c r="L2066" s="18" t="s">
        <v>2558</v>
      </c>
      <c r="M2066" s="24">
        <v>52313</v>
      </c>
      <c r="N2066" s="19">
        <v>100</v>
      </c>
      <c r="O2066" s="18">
        <v>10.364835592348442</v>
      </c>
    </row>
    <row r="2067" spans="2:15" ht="15" customHeight="1">
      <c r="B2067" s="11">
        <v>2061</v>
      </c>
      <c r="C2067" s="20" t="s">
        <v>2076</v>
      </c>
      <c r="D2067" s="18" t="s">
        <v>4616</v>
      </c>
      <c r="E2067" s="16" t="s">
        <v>13</v>
      </c>
      <c r="F2067" s="24">
        <v>49391</v>
      </c>
      <c r="G2067" s="21">
        <v>102.528</v>
      </c>
      <c r="H2067" s="22">
        <v>0.074387</v>
      </c>
      <c r="I2067" s="18">
        <v>7.340818829310323</v>
      </c>
      <c r="J2067" s="17" t="s">
        <v>12</v>
      </c>
      <c r="K2067" s="23"/>
      <c r="L2067" s="18" t="s">
        <v>2558</v>
      </c>
      <c r="M2067" s="24">
        <v>49391</v>
      </c>
      <c r="N2067" s="19">
        <v>100</v>
      </c>
      <c r="O2067" s="18">
        <v>7.6138495744382775</v>
      </c>
    </row>
    <row r="2068" spans="2:15" ht="15" customHeight="1">
      <c r="B2068" s="11">
        <v>2062</v>
      </c>
      <c r="C2068" s="20" t="s">
        <v>2077</v>
      </c>
      <c r="D2068" s="18" t="s">
        <v>4617</v>
      </c>
      <c r="E2068" s="16" t="s">
        <v>13</v>
      </c>
      <c r="F2068" s="24">
        <v>49757</v>
      </c>
      <c r="G2068" s="21">
        <v>103.2511</v>
      </c>
      <c r="H2068" s="22">
        <v>0.073665</v>
      </c>
      <c r="I2068" s="18">
        <v>7.773726656786905</v>
      </c>
      <c r="J2068" s="17" t="s">
        <v>12</v>
      </c>
      <c r="K2068" s="23"/>
      <c r="L2068" s="18" t="s">
        <v>2558</v>
      </c>
      <c r="M2068" s="24">
        <v>49757</v>
      </c>
      <c r="N2068" s="19">
        <v>100</v>
      </c>
      <c r="O2068" s="18">
        <v>8.060052443873008</v>
      </c>
    </row>
    <row r="2069" spans="2:15" ht="15" customHeight="1">
      <c r="B2069" s="11">
        <v>2063</v>
      </c>
      <c r="C2069" s="20" t="s">
        <v>2078</v>
      </c>
      <c r="D2069" s="18" t="s">
        <v>4618</v>
      </c>
      <c r="E2069" s="16" t="s">
        <v>13</v>
      </c>
      <c r="F2069" s="24">
        <v>49026</v>
      </c>
      <c r="G2069" s="21">
        <v>102.8511</v>
      </c>
      <c r="H2069" s="22">
        <v>0.073711</v>
      </c>
      <c r="I2069" s="18">
        <v>6.900143604391576</v>
      </c>
      <c r="J2069" s="17" t="s">
        <v>12</v>
      </c>
      <c r="K2069" s="23"/>
      <c r="L2069" s="18" t="s">
        <v>2558</v>
      </c>
      <c r="M2069" s="24">
        <v>49026</v>
      </c>
      <c r="N2069" s="19">
        <v>100</v>
      </c>
      <c r="O2069" s="18">
        <v>7.154451847003229</v>
      </c>
    </row>
    <row r="2070" spans="2:15" ht="15" customHeight="1">
      <c r="B2070" s="11">
        <v>2064</v>
      </c>
      <c r="C2070" s="20" t="s">
        <v>2079</v>
      </c>
      <c r="D2070" s="18" t="s">
        <v>4619</v>
      </c>
      <c r="E2070" s="16" t="s">
        <v>13</v>
      </c>
      <c r="F2070" s="24">
        <v>47200</v>
      </c>
      <c r="G2070" s="21">
        <v>101.0531</v>
      </c>
      <c r="H2070" s="22">
        <v>0.074027</v>
      </c>
      <c r="I2070" s="18">
        <v>4.080807164686353</v>
      </c>
      <c r="J2070" s="17" t="s">
        <v>12</v>
      </c>
      <c r="K2070" s="23"/>
      <c r="L2070" s="18" t="s">
        <v>2558</v>
      </c>
      <c r="M2070" s="24">
        <v>47200</v>
      </c>
      <c r="N2070" s="19">
        <v>100</v>
      </c>
      <c r="O2070" s="18">
        <v>4.231852120676471</v>
      </c>
    </row>
    <row r="2071" spans="2:15" ht="15" customHeight="1">
      <c r="B2071" s="11">
        <v>2065</v>
      </c>
      <c r="C2071" s="20" t="s">
        <v>2080</v>
      </c>
      <c r="D2071" s="18" t="s">
        <v>4620</v>
      </c>
      <c r="E2071" s="16" t="s">
        <v>13</v>
      </c>
      <c r="F2071" s="24">
        <v>48296</v>
      </c>
      <c r="G2071" s="21">
        <v>102.2023</v>
      </c>
      <c r="H2071" s="22">
        <v>0.073499</v>
      </c>
      <c r="I2071" s="18">
        <v>5.901276714917509</v>
      </c>
      <c r="J2071" s="17" t="s">
        <v>12</v>
      </c>
      <c r="K2071" s="23"/>
      <c r="L2071" s="18" t="s">
        <v>2558</v>
      </c>
      <c r="M2071" s="24">
        <v>48296</v>
      </c>
      <c r="N2071" s="19">
        <v>100</v>
      </c>
      <c r="O2071" s="18">
        <v>6.11814568355237</v>
      </c>
    </row>
    <row r="2072" spans="2:15" ht="15" customHeight="1">
      <c r="B2072" s="11">
        <v>2066</v>
      </c>
      <c r="C2072" s="20" t="s">
        <v>2081</v>
      </c>
      <c r="D2072" s="18" t="s">
        <v>4621</v>
      </c>
      <c r="E2072" s="16" t="s">
        <v>13</v>
      </c>
      <c r="F2072" s="24">
        <v>49026</v>
      </c>
      <c r="G2072" s="21">
        <v>102.4838</v>
      </c>
      <c r="H2072" s="22">
        <v>0.073737</v>
      </c>
      <c r="I2072" s="18">
        <v>6.90806729813079</v>
      </c>
      <c r="J2072" s="17" t="s">
        <v>12</v>
      </c>
      <c r="K2072" s="23"/>
      <c r="L2072" s="18" t="s">
        <v>2558</v>
      </c>
      <c r="M2072" s="24">
        <v>49026</v>
      </c>
      <c r="N2072" s="19">
        <v>100</v>
      </c>
      <c r="O2072" s="18">
        <v>7.162757377311925</v>
      </c>
    </row>
    <row r="2073" spans="2:15" ht="15" customHeight="1">
      <c r="B2073" s="11">
        <v>2067</v>
      </c>
      <c r="C2073" s="20" t="s">
        <v>2082</v>
      </c>
      <c r="D2073" s="18" t="s">
        <v>4622</v>
      </c>
      <c r="E2073" s="16" t="s">
        <v>13</v>
      </c>
      <c r="F2073" s="24">
        <v>49757</v>
      </c>
      <c r="G2073" s="21">
        <v>102.6799</v>
      </c>
      <c r="H2073" s="22">
        <v>0.073887</v>
      </c>
      <c r="I2073" s="18">
        <v>7.779222351357929</v>
      </c>
      <c r="J2073" s="17" t="s">
        <v>12</v>
      </c>
      <c r="K2073" s="23"/>
      <c r="L2073" s="18" t="s">
        <v>2558</v>
      </c>
      <c r="M2073" s="24">
        <v>49757</v>
      </c>
      <c r="N2073" s="19">
        <v>100</v>
      </c>
      <c r="O2073" s="18">
        <v>8.066614052295321</v>
      </c>
    </row>
    <row r="2074" spans="2:15" ht="15" customHeight="1">
      <c r="B2074" s="11">
        <v>2068</v>
      </c>
      <c r="C2074" s="20" t="s">
        <v>2083</v>
      </c>
      <c r="D2074" s="18" t="s">
        <v>4623</v>
      </c>
      <c r="E2074" s="16" t="s">
        <v>13</v>
      </c>
      <c r="F2074" s="24">
        <v>48661</v>
      </c>
      <c r="G2074" s="21">
        <v>102.5248</v>
      </c>
      <c r="H2074" s="22">
        <v>0.073801</v>
      </c>
      <c r="I2074" s="18">
        <v>6.4146723919377076</v>
      </c>
      <c r="J2074" s="17" t="s">
        <v>12</v>
      </c>
      <c r="K2074" s="23"/>
      <c r="L2074" s="18" t="s">
        <v>2558</v>
      </c>
      <c r="M2074" s="24">
        <v>48661</v>
      </c>
      <c r="N2074" s="19">
        <v>100</v>
      </c>
      <c r="O2074" s="18">
        <v>6.651377010536405</v>
      </c>
    </row>
    <row r="2075" spans="2:15" ht="15" customHeight="1">
      <c r="B2075" s="11">
        <v>2069</v>
      </c>
      <c r="C2075" s="20" t="s">
        <v>2085</v>
      </c>
      <c r="D2075" s="18" t="s">
        <v>4624</v>
      </c>
      <c r="E2075" s="16" t="s">
        <v>13</v>
      </c>
      <c r="F2075" s="24">
        <v>48296</v>
      </c>
      <c r="G2075" s="21">
        <v>102.1212</v>
      </c>
      <c r="H2075" s="22">
        <v>0.073732</v>
      </c>
      <c r="I2075" s="18">
        <v>5.897909363061472</v>
      </c>
      <c r="J2075" s="17" t="s">
        <v>12</v>
      </c>
      <c r="K2075" s="23"/>
      <c r="L2075" s="18" t="s">
        <v>2558</v>
      </c>
      <c r="M2075" s="24">
        <v>48296</v>
      </c>
      <c r="N2075" s="19">
        <v>100</v>
      </c>
      <c r="O2075" s="18">
        <v>6.115341689640096</v>
      </c>
    </row>
    <row r="2076" spans="2:15" ht="15" customHeight="1">
      <c r="B2076" s="11">
        <v>2070</v>
      </c>
      <c r="C2076" s="20" t="s">
        <v>2086</v>
      </c>
      <c r="D2076" s="18" t="s">
        <v>4625</v>
      </c>
      <c r="E2076" s="16" t="s">
        <v>13</v>
      </c>
      <c r="F2076" s="24">
        <v>46104</v>
      </c>
      <c r="G2076" s="21">
        <v>100.0701</v>
      </c>
      <c r="H2076" s="22">
        <v>0.0731</v>
      </c>
      <c r="I2076" s="18">
        <v>1.8105709841147832</v>
      </c>
      <c r="J2076" s="17" t="s">
        <v>12</v>
      </c>
      <c r="K2076" s="23"/>
      <c r="L2076" s="18" t="s">
        <v>2558</v>
      </c>
      <c r="M2076" s="24">
        <v>46104</v>
      </c>
      <c r="N2076" s="19">
        <v>100</v>
      </c>
      <c r="O2076" s="18">
        <v>1.8767473535841788</v>
      </c>
    </row>
    <row r="2077" spans="2:15" ht="15" customHeight="1">
      <c r="B2077" s="11">
        <v>2071</v>
      </c>
      <c r="C2077" s="20" t="s">
        <v>2087</v>
      </c>
      <c r="D2077" s="18" t="s">
        <v>4626</v>
      </c>
      <c r="E2077" s="16" t="s">
        <v>13</v>
      </c>
      <c r="F2077" s="24">
        <v>48296</v>
      </c>
      <c r="G2077" s="21">
        <v>102.0237</v>
      </c>
      <c r="H2077" s="22">
        <v>0.073795</v>
      </c>
      <c r="I2077" s="18">
        <v>5.898621815864774</v>
      </c>
      <c r="J2077" s="17" t="s">
        <v>12</v>
      </c>
      <c r="K2077" s="23"/>
      <c r="L2077" s="18" t="s">
        <v>2558</v>
      </c>
      <c r="M2077" s="24">
        <v>48296</v>
      </c>
      <c r="N2077" s="19">
        <v>100</v>
      </c>
      <c r="O2077" s="18">
        <v>6.116266214315645</v>
      </c>
    </row>
    <row r="2078" spans="2:15" ht="15" customHeight="1">
      <c r="B2078" s="11">
        <v>2072</v>
      </c>
      <c r="C2078" s="20" t="s">
        <v>2088</v>
      </c>
      <c r="D2078" s="18" t="s">
        <v>4627</v>
      </c>
      <c r="E2078" s="16" t="s">
        <v>13</v>
      </c>
      <c r="F2078" s="24">
        <v>47930</v>
      </c>
      <c r="G2078" s="21">
        <v>101.5089</v>
      </c>
      <c r="H2078" s="22">
        <v>0.074385</v>
      </c>
      <c r="I2078" s="18">
        <v>5.331478408824544</v>
      </c>
      <c r="J2078" s="17" t="s">
        <v>12</v>
      </c>
      <c r="K2078" s="23"/>
      <c r="L2078" s="18" t="s">
        <v>2558</v>
      </c>
      <c r="M2078" s="24">
        <v>47930</v>
      </c>
      <c r="N2078" s="19">
        <v>100</v>
      </c>
      <c r="O2078" s="18">
        <v>5.52976941954475</v>
      </c>
    </row>
    <row r="2079" spans="2:15" ht="15" customHeight="1">
      <c r="B2079" s="11">
        <v>2073</v>
      </c>
      <c r="C2079" s="20" t="s">
        <v>2089</v>
      </c>
      <c r="D2079" s="18" t="s">
        <v>4628</v>
      </c>
      <c r="E2079" s="16" t="s">
        <v>13</v>
      </c>
      <c r="F2079" s="24">
        <v>48661</v>
      </c>
      <c r="G2079" s="21">
        <v>102.2653</v>
      </c>
      <c r="H2079" s="22">
        <v>0.074097</v>
      </c>
      <c r="I2079" s="18">
        <v>6.412792046935672</v>
      </c>
      <c r="J2079" s="17" t="s">
        <v>12</v>
      </c>
      <c r="K2079" s="23"/>
      <c r="L2079" s="18" t="s">
        <v>2558</v>
      </c>
      <c r="M2079" s="24">
        <v>48661</v>
      </c>
      <c r="N2079" s="19">
        <v>100</v>
      </c>
      <c r="O2079" s="18">
        <v>6.650376373086568</v>
      </c>
    </row>
    <row r="2080" spans="2:15" ht="15" customHeight="1">
      <c r="B2080" s="11">
        <v>2074</v>
      </c>
      <c r="C2080" s="20" t="s">
        <v>2090</v>
      </c>
      <c r="D2080" s="18" t="s">
        <v>4629</v>
      </c>
      <c r="E2080" s="16" t="s">
        <v>13</v>
      </c>
      <c r="F2080" s="24">
        <v>49391</v>
      </c>
      <c r="G2080" s="21">
        <v>102.9203</v>
      </c>
      <c r="H2080" s="22">
        <v>0.073966</v>
      </c>
      <c r="I2080" s="18">
        <v>7.3460751319177575</v>
      </c>
      <c r="J2080" s="17" t="s">
        <v>12</v>
      </c>
      <c r="K2080" s="23"/>
      <c r="L2080" s="18" t="s">
        <v>2558</v>
      </c>
      <c r="M2080" s="24">
        <v>49391</v>
      </c>
      <c r="N2080" s="19">
        <v>100</v>
      </c>
      <c r="O2080" s="18">
        <v>7.617755028521472</v>
      </c>
    </row>
    <row r="2081" spans="2:15" ht="15" customHeight="1">
      <c r="B2081" s="11">
        <v>2075</v>
      </c>
      <c r="C2081" s="20" t="s">
        <v>2091</v>
      </c>
      <c r="D2081" s="18" t="s">
        <v>4630</v>
      </c>
      <c r="E2081" s="16" t="s">
        <v>13</v>
      </c>
      <c r="F2081" s="24">
        <v>50852</v>
      </c>
      <c r="G2081" s="21">
        <v>103.0779</v>
      </c>
      <c r="H2081" s="22">
        <v>0.073964</v>
      </c>
      <c r="I2081" s="18">
        <v>8.869823983266366</v>
      </c>
      <c r="J2081" s="17" t="s">
        <v>12</v>
      </c>
      <c r="K2081" s="23"/>
      <c r="L2081" s="18" t="s">
        <v>2558</v>
      </c>
      <c r="M2081" s="24">
        <v>50852</v>
      </c>
      <c r="N2081" s="19">
        <v>100</v>
      </c>
      <c r="O2081" s="18">
        <v>9.197847813815523</v>
      </c>
    </row>
    <row r="2082" spans="2:15" ht="15" customHeight="1">
      <c r="B2082" s="11">
        <v>2076</v>
      </c>
      <c r="C2082" s="20" t="s">
        <v>2092</v>
      </c>
      <c r="D2082" s="18" t="s">
        <v>4631</v>
      </c>
      <c r="E2082" s="16" t="s">
        <v>13</v>
      </c>
      <c r="F2082" s="24">
        <v>51218</v>
      </c>
      <c r="G2082" s="21">
        <v>103.593</v>
      </c>
      <c r="H2082" s="22">
        <v>0.073538</v>
      </c>
      <c r="I2082" s="18">
        <v>9.19984781227955</v>
      </c>
      <c r="J2082" s="17" t="s">
        <v>12</v>
      </c>
      <c r="K2082" s="23"/>
      <c r="L2082" s="18" t="s">
        <v>2558</v>
      </c>
      <c r="M2082" s="24">
        <v>51218</v>
      </c>
      <c r="N2082" s="19">
        <v>100</v>
      </c>
      <c r="O2082" s="18">
        <v>9.538117016489258</v>
      </c>
    </row>
    <row r="2083" spans="2:15" ht="15" customHeight="1">
      <c r="B2083" s="11">
        <v>2077</v>
      </c>
      <c r="C2083" s="20" t="s">
        <v>2093</v>
      </c>
      <c r="D2083" s="18" t="s">
        <v>4632</v>
      </c>
      <c r="E2083" s="16" t="s">
        <v>13</v>
      </c>
      <c r="F2083" s="24">
        <v>54505</v>
      </c>
      <c r="G2083" s="21">
        <v>103.837</v>
      </c>
      <c r="H2083" s="22">
        <v>0.074006</v>
      </c>
      <c r="I2083" s="18">
        <v>11.205324431030835</v>
      </c>
      <c r="J2083" s="17" t="s">
        <v>12</v>
      </c>
      <c r="K2083" s="23"/>
      <c r="L2083" s="18" t="s">
        <v>2558</v>
      </c>
      <c r="M2083" s="24">
        <v>54505</v>
      </c>
      <c r="N2083" s="19">
        <v>100</v>
      </c>
      <c r="O2083" s="18">
        <v>11.619955050952267</v>
      </c>
    </row>
    <row r="2084" spans="2:15" ht="15" customHeight="1">
      <c r="B2084" s="11">
        <v>2078</v>
      </c>
      <c r="C2084" s="20" t="s">
        <v>2094</v>
      </c>
      <c r="D2084" s="18" t="s">
        <v>4633</v>
      </c>
      <c r="E2084" s="16" t="s">
        <v>13</v>
      </c>
      <c r="F2084" s="24">
        <v>54140</v>
      </c>
      <c r="G2084" s="21">
        <v>104.0117</v>
      </c>
      <c r="H2084" s="22">
        <v>0.073805</v>
      </c>
      <c r="I2084" s="18">
        <v>11.05242495782034</v>
      </c>
      <c r="J2084" s="17" t="s">
        <v>12</v>
      </c>
      <c r="K2084" s="23"/>
      <c r="L2084" s="18" t="s">
        <v>2558</v>
      </c>
      <c r="M2084" s="24">
        <v>54140</v>
      </c>
      <c r="N2084" s="19">
        <v>100</v>
      </c>
      <c r="O2084" s="18">
        <v>11.460287069826306</v>
      </c>
    </row>
    <row r="2085" spans="2:15" ht="15" customHeight="1">
      <c r="B2085" s="11">
        <v>2079</v>
      </c>
      <c r="C2085" s="20" t="s">
        <v>2095</v>
      </c>
      <c r="D2085" s="18" t="s">
        <v>4634</v>
      </c>
      <c r="E2085" s="16" t="s">
        <v>13</v>
      </c>
      <c r="F2085" s="24">
        <v>51583</v>
      </c>
      <c r="G2085" s="21">
        <v>103.3631</v>
      </c>
      <c r="H2085" s="22">
        <v>0.073889</v>
      </c>
      <c r="I2085" s="18">
        <v>9.481828604214336</v>
      </c>
      <c r="J2085" s="17" t="s">
        <v>12</v>
      </c>
      <c r="K2085" s="23"/>
      <c r="L2085" s="18" t="s">
        <v>2558</v>
      </c>
      <c r="M2085" s="24">
        <v>51583</v>
      </c>
      <c r="N2085" s="19">
        <v>100</v>
      </c>
      <c r="O2085" s="18">
        <v>9.832130021082731</v>
      </c>
    </row>
    <row r="2086" spans="2:15" ht="15" customHeight="1">
      <c r="B2086" s="11">
        <v>2080</v>
      </c>
      <c r="C2086" s="20" t="s">
        <v>2096</v>
      </c>
      <c r="D2086" s="18" t="s">
        <v>4635</v>
      </c>
      <c r="E2086" s="16" t="s">
        <v>13</v>
      </c>
      <c r="F2086" s="24">
        <v>52313</v>
      </c>
      <c r="G2086" s="21">
        <v>103.1218</v>
      </c>
      <c r="H2086" s="22">
        <v>0.074303</v>
      </c>
      <c r="I2086" s="18">
        <v>9.991490884656171</v>
      </c>
      <c r="J2086" s="17" t="s">
        <v>12</v>
      </c>
      <c r="K2086" s="23"/>
      <c r="L2086" s="18" t="s">
        <v>2558</v>
      </c>
      <c r="M2086" s="24">
        <v>52313</v>
      </c>
      <c r="N2086" s="19">
        <v>100</v>
      </c>
      <c r="O2086" s="18">
        <v>10.362689758257474</v>
      </c>
    </row>
    <row r="2087" spans="2:15" ht="15" customHeight="1">
      <c r="B2087" s="11">
        <v>2081</v>
      </c>
      <c r="C2087" s="20" t="s">
        <v>2084</v>
      </c>
      <c r="D2087" s="18" t="s">
        <v>4636</v>
      </c>
      <c r="E2087" s="16" t="s">
        <v>13</v>
      </c>
      <c r="F2087" s="24">
        <v>47565</v>
      </c>
      <c r="G2087" s="21">
        <v>101.6746</v>
      </c>
      <c r="H2087" s="22">
        <v>0.073484</v>
      </c>
      <c r="I2087" s="18">
        <v>4.733084527984344</v>
      </c>
      <c r="J2087" s="17" t="s">
        <v>12</v>
      </c>
      <c r="K2087" s="23"/>
      <c r="L2087" s="18" t="s">
        <v>2558</v>
      </c>
      <c r="M2087" s="24">
        <v>47565</v>
      </c>
      <c r="N2087" s="19">
        <v>100</v>
      </c>
      <c r="O2087" s="18">
        <v>4.906987519711545</v>
      </c>
    </row>
    <row r="2088" spans="2:15" ht="15" customHeight="1">
      <c r="B2088" s="11">
        <v>2082</v>
      </c>
      <c r="C2088" s="20" t="s">
        <v>2097</v>
      </c>
      <c r="D2088" s="18" t="s">
        <v>4637</v>
      </c>
      <c r="E2088" s="16" t="s">
        <v>13</v>
      </c>
      <c r="F2088" s="24">
        <v>52360</v>
      </c>
      <c r="G2088" s="21">
        <v>106.6834</v>
      </c>
      <c r="H2088" s="22">
        <v>0.073903</v>
      </c>
      <c r="I2088" s="18">
        <v>9.692989372801096</v>
      </c>
      <c r="J2088" s="17" t="s">
        <v>12</v>
      </c>
      <c r="K2088" s="23"/>
      <c r="L2088" s="18" t="s">
        <v>2558</v>
      </c>
      <c r="M2088" s="24">
        <v>52360</v>
      </c>
      <c r="N2088" s="19">
        <v>100</v>
      </c>
      <c r="O2088" s="18">
        <v>10.051159869610155</v>
      </c>
    </row>
    <row r="2089" spans="2:15" ht="15" customHeight="1">
      <c r="B2089" s="11">
        <v>2083</v>
      </c>
      <c r="C2089" s="20" t="s">
        <v>2098</v>
      </c>
      <c r="D2089" s="18" t="s">
        <v>4638</v>
      </c>
      <c r="E2089" s="16" t="s">
        <v>13</v>
      </c>
      <c r="F2089" s="24">
        <v>49334</v>
      </c>
      <c r="G2089" s="21">
        <v>101.9185</v>
      </c>
      <c r="H2089" s="22">
        <v>0.074267</v>
      </c>
      <c r="I2089" s="18">
        <v>7.203999563168588</v>
      </c>
      <c r="J2089" s="17" t="s">
        <v>12</v>
      </c>
      <c r="K2089" s="23"/>
      <c r="L2089" s="18" t="s">
        <v>2558</v>
      </c>
      <c r="M2089" s="24">
        <v>49334</v>
      </c>
      <c r="N2089" s="19">
        <v>100</v>
      </c>
      <c r="O2089" s="18">
        <v>7.471509280947508</v>
      </c>
    </row>
    <row r="2090" spans="2:15" ht="15" customHeight="1">
      <c r="B2090" s="11">
        <v>2084</v>
      </c>
      <c r="C2090" s="20" t="s">
        <v>2099</v>
      </c>
      <c r="D2090" s="18" t="s">
        <v>4639</v>
      </c>
      <c r="E2090" s="16" t="s">
        <v>13</v>
      </c>
      <c r="F2090" s="24">
        <v>46000</v>
      </c>
      <c r="G2090" s="21">
        <v>101.427</v>
      </c>
      <c r="H2090" s="22">
        <v>0.073068</v>
      </c>
      <c r="I2090" s="18">
        <v>1.521681072890312</v>
      </c>
      <c r="J2090" s="17" t="s">
        <v>12</v>
      </c>
      <c r="K2090" s="23"/>
      <c r="L2090" s="18" t="s">
        <v>2558</v>
      </c>
      <c r="M2090" s="24">
        <v>46000</v>
      </c>
      <c r="N2090" s="19">
        <v>100</v>
      </c>
      <c r="O2090" s="18">
        <v>1.577274169207287</v>
      </c>
    </row>
    <row r="2091" spans="2:15" ht="15" customHeight="1">
      <c r="B2091" s="11">
        <v>2085</v>
      </c>
      <c r="C2091" s="20" t="s">
        <v>2100</v>
      </c>
      <c r="D2091" s="18" t="s">
        <v>4640</v>
      </c>
      <c r="E2091" s="16" t="s">
        <v>13</v>
      </c>
      <c r="F2091" s="24">
        <v>45824</v>
      </c>
      <c r="G2091" s="21">
        <v>98.1264</v>
      </c>
      <c r="H2091" s="22">
        <v>0.072834</v>
      </c>
      <c r="I2091" s="18">
        <v>1.1286580060164941</v>
      </c>
      <c r="J2091" s="17" t="s">
        <v>12</v>
      </c>
      <c r="K2091" s="23"/>
      <c r="L2091" s="18" t="s">
        <v>2558</v>
      </c>
      <c r="M2091" s="24">
        <v>45824</v>
      </c>
      <c r="N2091" s="19">
        <v>100</v>
      </c>
      <c r="O2091" s="18">
        <v>1.1697603446215967</v>
      </c>
    </row>
    <row r="2092" spans="2:15" ht="15" customHeight="1">
      <c r="B2092" s="11">
        <v>2086</v>
      </c>
      <c r="C2092" s="20" t="s">
        <v>2101</v>
      </c>
      <c r="D2092" s="18" t="s">
        <v>4641</v>
      </c>
      <c r="E2092" s="16" t="s">
        <v>13</v>
      </c>
      <c r="F2092" s="24">
        <v>46881</v>
      </c>
      <c r="G2092" s="21">
        <v>102.4724</v>
      </c>
      <c r="H2092" s="22">
        <v>0.07348</v>
      </c>
      <c r="I2092" s="18">
        <v>3.3543809983336645</v>
      </c>
      <c r="J2092" s="17" t="s">
        <v>12</v>
      </c>
      <c r="K2092" s="23"/>
      <c r="L2092" s="18" t="s">
        <v>2558</v>
      </c>
      <c r="M2092" s="24">
        <v>46881</v>
      </c>
      <c r="N2092" s="19">
        <v>100</v>
      </c>
      <c r="O2092" s="18">
        <v>3.4776209562124434</v>
      </c>
    </row>
    <row r="2093" spans="2:15" ht="15" customHeight="1">
      <c r="B2093" s="11">
        <v>2087</v>
      </c>
      <c r="C2093" s="20" t="s">
        <v>2102</v>
      </c>
      <c r="D2093" s="18" t="s">
        <v>4642</v>
      </c>
      <c r="E2093" s="16" t="s">
        <v>13</v>
      </c>
      <c r="F2093" s="24">
        <v>48302</v>
      </c>
      <c r="G2093" s="21">
        <v>102.2676</v>
      </c>
      <c r="H2093" s="22">
        <v>0.073499</v>
      </c>
      <c r="I2093" s="18">
        <v>5.916075395974386</v>
      </c>
      <c r="J2093" s="17" t="s">
        <v>12</v>
      </c>
      <c r="K2093" s="23"/>
      <c r="L2093" s="18" t="s">
        <v>2558</v>
      </c>
      <c r="M2093" s="24">
        <v>48302</v>
      </c>
      <c r="N2093" s="19">
        <v>100</v>
      </c>
      <c r="O2093" s="18">
        <v>6.133488208738747</v>
      </c>
    </row>
    <row r="2094" spans="2:15" ht="15" customHeight="1">
      <c r="B2094" s="11">
        <v>2088</v>
      </c>
      <c r="C2094" s="20" t="s">
        <v>2103</v>
      </c>
      <c r="D2094" s="18" t="s">
        <v>4643</v>
      </c>
      <c r="E2094" s="16" t="s">
        <v>13</v>
      </c>
      <c r="F2094" s="24">
        <v>46841</v>
      </c>
      <c r="G2094" s="21">
        <v>100.477</v>
      </c>
      <c r="H2094" s="22">
        <v>0.0735</v>
      </c>
      <c r="I2094" s="18">
        <v>3.402996388394072</v>
      </c>
      <c r="J2094" s="17" t="s">
        <v>12</v>
      </c>
      <c r="K2094" s="23"/>
      <c r="L2094" s="18" t="s">
        <v>2558</v>
      </c>
      <c r="M2094" s="24">
        <v>46841</v>
      </c>
      <c r="N2094" s="19">
        <v>100</v>
      </c>
      <c r="O2094" s="18">
        <v>3.5280565056675544</v>
      </c>
    </row>
    <row r="2095" spans="2:15" ht="15" customHeight="1">
      <c r="B2095" s="11">
        <v>2089</v>
      </c>
      <c r="C2095" s="20" t="s">
        <v>2104</v>
      </c>
      <c r="D2095" s="18" t="s">
        <v>4644</v>
      </c>
      <c r="E2095" s="16" t="s">
        <v>13</v>
      </c>
      <c r="F2095" s="24">
        <v>47936</v>
      </c>
      <c r="G2095" s="21">
        <v>102.0179</v>
      </c>
      <c r="H2095" s="22">
        <v>0.073657</v>
      </c>
      <c r="I2095" s="18">
        <v>5.350453787319295</v>
      </c>
      <c r="J2095" s="17" t="s">
        <v>12</v>
      </c>
      <c r="K2095" s="23"/>
      <c r="L2095" s="18" t="s">
        <v>2558</v>
      </c>
      <c r="M2095" s="24">
        <v>47936</v>
      </c>
      <c r="N2095" s="19">
        <v>100</v>
      </c>
      <c r="O2095" s="18">
        <v>5.5475029746255835</v>
      </c>
    </row>
    <row r="2096" spans="2:15" ht="15" customHeight="1">
      <c r="B2096" s="11">
        <v>2090</v>
      </c>
      <c r="C2096" s="20" t="s">
        <v>2105</v>
      </c>
      <c r="D2096" s="18" t="s">
        <v>4645</v>
      </c>
      <c r="E2096" s="16" t="s">
        <v>13</v>
      </c>
      <c r="F2096" s="24">
        <v>48667</v>
      </c>
      <c r="G2096" s="21">
        <v>102.4532</v>
      </c>
      <c r="H2096" s="22">
        <v>0.073918</v>
      </c>
      <c r="I2096" s="18">
        <v>6.429420790343061</v>
      </c>
      <c r="J2096" s="17" t="s">
        <v>12</v>
      </c>
      <c r="K2096" s="23"/>
      <c r="L2096" s="18" t="s">
        <v>2558</v>
      </c>
      <c r="M2096" s="24">
        <v>48667</v>
      </c>
      <c r="N2096" s="19">
        <v>100</v>
      </c>
      <c r="O2096" s="18">
        <v>6.667045753333349</v>
      </c>
    </row>
    <row r="2097" spans="2:15" ht="15" customHeight="1">
      <c r="B2097" s="11">
        <v>2091</v>
      </c>
      <c r="C2097" s="20" t="s">
        <v>2106</v>
      </c>
      <c r="D2097" s="18" t="s">
        <v>4646</v>
      </c>
      <c r="E2097" s="16" t="s">
        <v>13</v>
      </c>
      <c r="F2097" s="24">
        <v>50493</v>
      </c>
      <c r="G2097" s="21">
        <v>103.4893</v>
      </c>
      <c r="H2097" s="22">
        <v>0.073858</v>
      </c>
      <c r="I2097" s="18">
        <v>8.538685580024374</v>
      </c>
      <c r="J2097" s="17" t="s">
        <v>12</v>
      </c>
      <c r="K2097" s="23"/>
      <c r="L2097" s="18" t="s">
        <v>2558</v>
      </c>
      <c r="M2097" s="24">
        <v>50493</v>
      </c>
      <c r="N2097" s="19">
        <v>100</v>
      </c>
      <c r="O2097" s="18">
        <v>8.854010699809095</v>
      </c>
    </row>
    <row r="2098" spans="2:15" ht="15" customHeight="1">
      <c r="B2098" s="11">
        <v>2092</v>
      </c>
      <c r="C2098" s="20" t="s">
        <v>2107</v>
      </c>
      <c r="D2098" s="18" t="s">
        <v>4647</v>
      </c>
      <c r="E2098" s="16" t="s">
        <v>13</v>
      </c>
      <c r="F2098" s="24">
        <v>50858</v>
      </c>
      <c r="G2098" s="21">
        <v>104.1672</v>
      </c>
      <c r="H2098" s="22">
        <v>0.073663</v>
      </c>
      <c r="I2098" s="18">
        <v>8.874046827957914</v>
      </c>
      <c r="J2098" s="17" t="s">
        <v>12</v>
      </c>
      <c r="K2098" s="23"/>
      <c r="L2098" s="18" t="s">
        <v>2558</v>
      </c>
      <c r="M2098" s="24">
        <v>50858</v>
      </c>
      <c r="N2098" s="19">
        <v>100</v>
      </c>
      <c r="O2098" s="18">
        <v>9.200891283701845</v>
      </c>
    </row>
    <row r="2099" spans="2:15" ht="15" customHeight="1">
      <c r="B2099" s="11">
        <v>2093</v>
      </c>
      <c r="C2099" s="20" t="s">
        <v>2108</v>
      </c>
      <c r="D2099" s="18" t="s">
        <v>4648</v>
      </c>
      <c r="E2099" s="16" t="s">
        <v>13</v>
      </c>
      <c r="F2099" s="24">
        <v>55241</v>
      </c>
      <c r="G2099" s="21">
        <v>104.0545</v>
      </c>
      <c r="H2099" s="22">
        <v>0.074105</v>
      </c>
      <c r="I2099" s="18">
        <v>11.508008524386657</v>
      </c>
      <c r="J2099" s="17" t="s">
        <v>12</v>
      </c>
      <c r="K2099" s="23"/>
      <c r="L2099" s="18" t="s">
        <v>2558</v>
      </c>
      <c r="M2099" s="24">
        <v>55241</v>
      </c>
      <c r="N2099" s="19">
        <v>100</v>
      </c>
      <c r="O2099" s="18">
        <v>11.934409010236493</v>
      </c>
    </row>
    <row r="2100" spans="2:15" ht="15" customHeight="1">
      <c r="B2100" s="11">
        <v>2094</v>
      </c>
      <c r="C2100" s="20" t="s">
        <v>2109</v>
      </c>
      <c r="D2100" s="18" t="s">
        <v>4649</v>
      </c>
      <c r="E2100" s="16" t="s">
        <v>13</v>
      </c>
      <c r="F2100" s="24">
        <v>57798</v>
      </c>
      <c r="G2100" s="21">
        <v>104.7298</v>
      </c>
      <c r="H2100" s="22">
        <v>0.073785</v>
      </c>
      <c r="I2100" s="18">
        <v>12.310686719136841</v>
      </c>
      <c r="J2100" s="17" t="s">
        <v>12</v>
      </c>
      <c r="K2100" s="23"/>
      <c r="L2100" s="18" t="s">
        <v>2558</v>
      </c>
      <c r="M2100" s="24">
        <v>57798</v>
      </c>
      <c r="N2100" s="19">
        <v>100</v>
      </c>
      <c r="O2100" s="18">
        <v>12.764858728922597</v>
      </c>
    </row>
    <row r="2101" spans="2:15" ht="15" customHeight="1">
      <c r="B2101" s="11">
        <v>2095</v>
      </c>
      <c r="C2101" s="20" t="s">
        <v>2110</v>
      </c>
      <c r="D2101" s="18" t="s">
        <v>4650</v>
      </c>
      <c r="E2101" s="16" t="s">
        <v>13</v>
      </c>
      <c r="F2101" s="24">
        <v>53780</v>
      </c>
      <c r="G2101" s="21">
        <v>103.9972</v>
      </c>
      <c r="H2101" s="22">
        <v>0.074055</v>
      </c>
      <c r="I2101" s="18">
        <v>10.865492212630727</v>
      </c>
      <c r="J2101" s="17" t="s">
        <v>12</v>
      </c>
      <c r="K2101" s="23"/>
      <c r="L2101" s="18" t="s">
        <v>2558</v>
      </c>
      <c r="M2101" s="24">
        <v>53780</v>
      </c>
      <c r="N2101" s="19">
        <v>100</v>
      </c>
      <c r="O2101" s="18">
        <v>11.267814225533911</v>
      </c>
    </row>
    <row r="2102" spans="2:15" ht="15" customHeight="1">
      <c r="B2102" s="11">
        <v>2096</v>
      </c>
      <c r="C2102" s="20" t="s">
        <v>2111</v>
      </c>
      <c r="D2102" s="18" t="s">
        <v>4651</v>
      </c>
      <c r="E2102" s="16" t="s">
        <v>13</v>
      </c>
      <c r="F2102" s="24">
        <v>48667</v>
      </c>
      <c r="G2102" s="21">
        <v>102.5953</v>
      </c>
      <c r="H2102" s="22">
        <v>0.073801</v>
      </c>
      <c r="I2102" s="18">
        <v>6.429278207786685</v>
      </c>
      <c r="J2102" s="17" t="s">
        <v>12</v>
      </c>
      <c r="K2102" s="23"/>
      <c r="L2102" s="18" t="s">
        <v>2558</v>
      </c>
      <c r="M2102" s="24">
        <v>48667</v>
      </c>
      <c r="N2102" s="19">
        <v>100</v>
      </c>
      <c r="O2102" s="18">
        <v>6.666521788293117</v>
      </c>
    </row>
    <row r="2103" spans="2:15" ht="15" customHeight="1">
      <c r="B2103" s="11">
        <v>2097</v>
      </c>
      <c r="C2103" s="20" t="s">
        <v>2112</v>
      </c>
      <c r="D2103" s="18" t="s">
        <v>4652</v>
      </c>
      <c r="E2103" s="16" t="s">
        <v>13</v>
      </c>
      <c r="F2103" s="24">
        <v>51589</v>
      </c>
      <c r="G2103" s="21">
        <v>104.4517</v>
      </c>
      <c r="H2103" s="22">
        <v>0.073762</v>
      </c>
      <c r="I2103" s="18">
        <v>9.477870747444923</v>
      </c>
      <c r="J2103" s="17" t="s">
        <v>12</v>
      </c>
      <c r="K2103" s="23"/>
      <c r="L2103" s="18" t="s">
        <v>2558</v>
      </c>
      <c r="M2103" s="24">
        <v>51589</v>
      </c>
      <c r="N2103" s="19">
        <v>100</v>
      </c>
      <c r="O2103" s="18">
        <v>9.827424098481439</v>
      </c>
    </row>
    <row r="2104" spans="2:15" ht="15" customHeight="1">
      <c r="B2104" s="11">
        <v>2098</v>
      </c>
      <c r="C2104" s="20" t="s">
        <v>2113</v>
      </c>
      <c r="D2104" s="18" t="s">
        <v>4653</v>
      </c>
      <c r="E2104" s="16" t="s">
        <v>13</v>
      </c>
      <c r="F2104" s="24">
        <v>54876</v>
      </c>
      <c r="G2104" s="21">
        <v>104.6832</v>
      </c>
      <c r="H2104" s="22">
        <v>0.074209</v>
      </c>
      <c r="I2104" s="18">
        <v>11.338278037158918</v>
      </c>
      <c r="J2104" s="17" t="s">
        <v>12</v>
      </c>
      <c r="K2104" s="23"/>
      <c r="L2104" s="18" t="s">
        <v>2558</v>
      </c>
      <c r="M2104" s="24">
        <v>54876</v>
      </c>
      <c r="N2104" s="19">
        <v>100</v>
      </c>
      <c r="O2104" s="18">
        <v>11.758979174588683</v>
      </c>
    </row>
    <row r="2105" spans="2:15" ht="15" customHeight="1">
      <c r="B2105" s="11">
        <v>2099</v>
      </c>
      <c r="C2105" s="20" t="s">
        <v>2114</v>
      </c>
      <c r="D2105" s="18" t="s">
        <v>4654</v>
      </c>
      <c r="E2105" s="16" t="s">
        <v>13</v>
      </c>
      <c r="F2105" s="24">
        <v>48667</v>
      </c>
      <c r="G2105" s="21">
        <v>102.5355</v>
      </c>
      <c r="H2105" s="22">
        <v>0.07399</v>
      </c>
      <c r="I2105" s="18">
        <v>6.425671166528347</v>
      </c>
      <c r="J2105" s="17" t="s">
        <v>12</v>
      </c>
      <c r="K2105" s="23"/>
      <c r="L2105" s="18" t="s">
        <v>2558</v>
      </c>
      <c r="M2105" s="24">
        <v>48667</v>
      </c>
      <c r="N2105" s="19">
        <v>100</v>
      </c>
      <c r="O2105" s="18">
        <v>6.663388871334064</v>
      </c>
    </row>
    <row r="2106" spans="2:15" ht="15" customHeight="1">
      <c r="B2106" s="11">
        <v>2100</v>
      </c>
      <c r="C2106" s="20" t="s">
        <v>2115</v>
      </c>
      <c r="D2106" s="18" t="s">
        <v>4655</v>
      </c>
      <c r="E2106" s="16" t="s">
        <v>13</v>
      </c>
      <c r="F2106" s="24">
        <v>49032</v>
      </c>
      <c r="G2106" s="21">
        <v>102.9651</v>
      </c>
      <c r="H2106" s="22">
        <v>0.073853</v>
      </c>
      <c r="I2106" s="18">
        <v>6.909292911186469</v>
      </c>
      <c r="J2106" s="17" t="s">
        <v>12</v>
      </c>
      <c r="K2106" s="23"/>
      <c r="L2106" s="18" t="s">
        <v>2558</v>
      </c>
      <c r="M2106" s="24">
        <v>49032</v>
      </c>
      <c r="N2106" s="19">
        <v>100</v>
      </c>
      <c r="O2106" s="18">
        <v>7.1644289158713965</v>
      </c>
    </row>
    <row r="2107" spans="2:15" ht="15" customHeight="1">
      <c r="B2107" s="11">
        <v>2101</v>
      </c>
      <c r="C2107" s="20" t="s">
        <v>2116</v>
      </c>
      <c r="D2107" s="18" t="s">
        <v>4656</v>
      </c>
      <c r="E2107" s="16" t="s">
        <v>13</v>
      </c>
      <c r="F2107" s="24">
        <v>51224</v>
      </c>
      <c r="G2107" s="21">
        <v>104.6473</v>
      </c>
      <c r="H2107" s="22">
        <v>0.073899</v>
      </c>
      <c r="I2107" s="18">
        <v>9.16747430849299</v>
      </c>
      <c r="J2107" s="17" t="s">
        <v>12</v>
      </c>
      <c r="K2107" s="23"/>
      <c r="L2107" s="18" t="s">
        <v>2558</v>
      </c>
      <c r="M2107" s="24">
        <v>51224</v>
      </c>
      <c r="N2107" s="19">
        <v>100</v>
      </c>
      <c r="O2107" s="18">
        <v>9.506207900454651</v>
      </c>
    </row>
    <row r="2108" spans="2:15" ht="15" customHeight="1">
      <c r="B2108" s="11">
        <v>2102</v>
      </c>
      <c r="C2108" s="20" t="s">
        <v>2117</v>
      </c>
      <c r="D2108" s="18" t="s">
        <v>4657</v>
      </c>
      <c r="E2108" s="16" t="s">
        <v>13</v>
      </c>
      <c r="F2108" s="24">
        <v>51954</v>
      </c>
      <c r="G2108" s="21">
        <v>104.9651</v>
      </c>
      <c r="H2108" s="22">
        <v>0.073482</v>
      </c>
      <c r="I2108" s="18">
        <v>9.760887760931585</v>
      </c>
      <c r="J2108" s="17" t="s">
        <v>12</v>
      </c>
      <c r="K2108" s="23"/>
      <c r="L2108" s="18" t="s">
        <v>2558</v>
      </c>
      <c r="M2108" s="24">
        <v>51954</v>
      </c>
      <c r="N2108" s="19">
        <v>100</v>
      </c>
      <c r="O2108" s="18">
        <v>10.119512538155972</v>
      </c>
    </row>
    <row r="2109" spans="2:15" ht="15" customHeight="1">
      <c r="B2109" s="11">
        <v>2103</v>
      </c>
      <c r="C2109" s="20" t="s">
        <v>2118</v>
      </c>
      <c r="D2109" s="18" t="s">
        <v>4658</v>
      </c>
      <c r="E2109" s="16" t="s">
        <v>13</v>
      </c>
      <c r="F2109" s="24">
        <v>47936</v>
      </c>
      <c r="G2109" s="21">
        <v>102.0642</v>
      </c>
      <c r="H2109" s="22">
        <v>0.073671</v>
      </c>
      <c r="I2109" s="18">
        <v>5.349290091661111</v>
      </c>
      <c r="J2109" s="17" t="s">
        <v>12</v>
      </c>
      <c r="K2109" s="23"/>
      <c r="L2109" s="18" t="s">
        <v>2558</v>
      </c>
      <c r="M2109" s="24">
        <v>47936</v>
      </c>
      <c r="N2109" s="19">
        <v>100</v>
      </c>
      <c r="O2109" s="18">
        <v>5.5463338668324935</v>
      </c>
    </row>
    <row r="2110" spans="2:15" ht="15" customHeight="1">
      <c r="B2110" s="11">
        <v>2104</v>
      </c>
      <c r="C2110" s="20" t="s">
        <v>2119</v>
      </c>
      <c r="D2110" s="18" t="s">
        <v>4659</v>
      </c>
      <c r="E2110" s="16" t="s">
        <v>13</v>
      </c>
      <c r="F2110" s="24">
        <v>45731</v>
      </c>
      <c r="G2110" s="21">
        <v>100.1531</v>
      </c>
      <c r="H2110" s="22">
        <v>0.072064</v>
      </c>
      <c r="I2110" s="18">
        <v>0.9078428813528601</v>
      </c>
      <c r="J2110" s="17" t="s">
        <v>12</v>
      </c>
      <c r="K2110" s="23"/>
      <c r="L2110" s="18" t="s">
        <v>2558</v>
      </c>
      <c r="M2110" s="24">
        <v>45731</v>
      </c>
      <c r="N2110" s="19">
        <v>100</v>
      </c>
      <c r="O2110" s="18">
        <v>0.9405542760537664</v>
      </c>
    </row>
    <row r="2111" spans="2:15" ht="15" customHeight="1">
      <c r="B2111" s="11">
        <v>2105</v>
      </c>
      <c r="C2111" s="20" t="s">
        <v>2120</v>
      </c>
      <c r="D2111" s="18" t="s">
        <v>4660</v>
      </c>
      <c r="E2111" s="16" t="s">
        <v>13</v>
      </c>
      <c r="F2111" s="24">
        <v>47176</v>
      </c>
      <c r="G2111" s="21">
        <v>104.0058</v>
      </c>
      <c r="H2111" s="22">
        <v>0.073503</v>
      </c>
      <c r="I2111" s="18">
        <v>3.9702100488727585</v>
      </c>
      <c r="J2111" s="17" t="s">
        <v>12</v>
      </c>
      <c r="K2111" s="23"/>
      <c r="L2111" s="18" t="s">
        <v>2558</v>
      </c>
      <c r="M2111" s="24">
        <v>47176</v>
      </c>
      <c r="N2111" s="19">
        <v>100</v>
      </c>
      <c r="O2111" s="18">
        <v>4.116121223483906</v>
      </c>
    </row>
    <row r="2112" spans="2:15" ht="15" customHeight="1">
      <c r="B2112" s="11">
        <v>2106</v>
      </c>
      <c r="C2112" s="20" t="s">
        <v>2121</v>
      </c>
      <c r="D2112" s="18" t="s">
        <v>4661</v>
      </c>
      <c r="E2112" s="16" t="s">
        <v>13</v>
      </c>
      <c r="F2112" s="24">
        <v>50493</v>
      </c>
      <c r="G2112" s="21">
        <v>105.3081</v>
      </c>
      <c r="H2112" s="22">
        <v>0.073562</v>
      </c>
      <c r="I2112" s="18">
        <v>8.507064530702365</v>
      </c>
      <c r="J2112" s="17" t="s">
        <v>12</v>
      </c>
      <c r="K2112" s="23"/>
      <c r="L2112" s="18" t="s">
        <v>2558</v>
      </c>
      <c r="M2112" s="24">
        <v>50493</v>
      </c>
      <c r="N2112" s="19">
        <v>100</v>
      </c>
      <c r="O2112" s="18">
        <v>8.819962871206128</v>
      </c>
    </row>
    <row r="2113" spans="2:15" ht="15" customHeight="1">
      <c r="B2113" s="11">
        <v>2107</v>
      </c>
      <c r="C2113" s="20" t="s">
        <v>2122</v>
      </c>
      <c r="D2113" s="18" t="s">
        <v>4662</v>
      </c>
      <c r="E2113" s="16" t="s">
        <v>13</v>
      </c>
      <c r="F2113" s="24">
        <v>49376</v>
      </c>
      <c r="G2113" s="21">
        <v>102.7599</v>
      </c>
      <c r="H2113" s="22">
        <v>0.073966</v>
      </c>
      <c r="I2113" s="18">
        <v>7.3095382104397055</v>
      </c>
      <c r="J2113" s="17" t="s">
        <v>12</v>
      </c>
      <c r="K2113" s="23"/>
      <c r="L2113" s="18" t="s">
        <v>2558</v>
      </c>
      <c r="M2113" s="24">
        <v>49376</v>
      </c>
      <c r="N2113" s="19">
        <v>100</v>
      </c>
      <c r="O2113" s="18">
        <v>7.579866862076397</v>
      </c>
    </row>
    <row r="2114" spans="2:15" ht="15" customHeight="1">
      <c r="B2114" s="11">
        <v>2108</v>
      </c>
      <c r="C2114" s="20" t="s">
        <v>2123</v>
      </c>
      <c r="D2114" s="18" t="s">
        <v>4663</v>
      </c>
      <c r="E2114" s="16" t="s">
        <v>13</v>
      </c>
      <c r="F2114" s="24">
        <v>46819</v>
      </c>
      <c r="G2114" s="21">
        <v>103.4898</v>
      </c>
      <c r="H2114" s="22">
        <v>0.074091</v>
      </c>
      <c r="I2114" s="18">
        <v>3.300651430866896</v>
      </c>
      <c r="J2114" s="17" t="s">
        <v>12</v>
      </c>
      <c r="K2114" s="23"/>
      <c r="L2114" s="18" t="s">
        <v>2558</v>
      </c>
      <c r="M2114" s="24">
        <v>46819</v>
      </c>
      <c r="N2114" s="19">
        <v>100</v>
      </c>
      <c r="O2114" s="18">
        <v>3.422925713449076</v>
      </c>
    </row>
    <row r="2115" spans="2:15" ht="15" customHeight="1">
      <c r="B2115" s="11">
        <v>2109</v>
      </c>
      <c r="C2115" s="20" t="s">
        <v>2124</v>
      </c>
      <c r="D2115" s="18" t="s">
        <v>4664</v>
      </c>
      <c r="E2115" s="16" t="s">
        <v>13</v>
      </c>
      <c r="F2115" s="24">
        <v>47092</v>
      </c>
      <c r="G2115" s="21">
        <v>103.9762</v>
      </c>
      <c r="H2115" s="22">
        <v>0.07356</v>
      </c>
      <c r="I2115" s="18">
        <v>3.747849528190938</v>
      </c>
      <c r="J2115" s="17" t="s">
        <v>12</v>
      </c>
      <c r="K2115" s="23"/>
      <c r="L2115" s="18" t="s">
        <v>2558</v>
      </c>
      <c r="M2115" s="24">
        <v>47092</v>
      </c>
      <c r="N2115" s="19">
        <v>100</v>
      </c>
      <c r="O2115" s="18">
        <v>3.885695433837801</v>
      </c>
    </row>
    <row r="2116" spans="2:15" ht="15" customHeight="1">
      <c r="B2116" s="11">
        <v>2110</v>
      </c>
      <c r="C2116" s="20" t="s">
        <v>2125</v>
      </c>
      <c r="D2116" s="18" t="s">
        <v>4665</v>
      </c>
      <c r="E2116" s="16" t="s">
        <v>13</v>
      </c>
      <c r="F2116" s="24">
        <v>48288</v>
      </c>
      <c r="G2116" s="21">
        <v>101.8981</v>
      </c>
      <c r="H2116" s="22">
        <v>0.073795</v>
      </c>
      <c r="I2116" s="18">
        <v>5.879750107137268</v>
      </c>
      <c r="J2116" s="17" t="s">
        <v>12</v>
      </c>
      <c r="K2116" s="23"/>
      <c r="L2116" s="18" t="s">
        <v>2558</v>
      </c>
      <c r="M2116" s="24">
        <v>48288</v>
      </c>
      <c r="N2116" s="19">
        <v>100</v>
      </c>
      <c r="O2116" s="18">
        <v>6.096698186715366</v>
      </c>
    </row>
    <row r="2117" spans="2:15" ht="15" customHeight="1">
      <c r="B2117" s="11">
        <v>2111</v>
      </c>
      <c r="C2117" s="20" t="s">
        <v>2126</v>
      </c>
      <c r="D2117" s="18" t="s">
        <v>4666</v>
      </c>
      <c r="E2117" s="16" t="s">
        <v>13</v>
      </c>
      <c r="F2117" s="24">
        <v>48653</v>
      </c>
      <c r="G2117" s="21">
        <v>102.3672</v>
      </c>
      <c r="H2117" s="22">
        <v>0.073636</v>
      </c>
      <c r="I2117" s="18">
        <v>6.400995336191745</v>
      </c>
      <c r="J2117" s="17" t="s">
        <v>12</v>
      </c>
      <c r="K2117" s="23"/>
      <c r="L2117" s="18" t="s">
        <v>2558</v>
      </c>
      <c r="M2117" s="24">
        <v>48653</v>
      </c>
      <c r="N2117" s="19">
        <v>100</v>
      </c>
      <c r="O2117" s="18">
        <v>6.636667182479653</v>
      </c>
    </row>
    <row r="2118" spans="2:15" ht="15" customHeight="1">
      <c r="B2118" s="11">
        <v>2112</v>
      </c>
      <c r="C2118" s="20" t="s">
        <v>2127</v>
      </c>
      <c r="D2118" s="18" t="s">
        <v>4667</v>
      </c>
      <c r="E2118" s="16" t="s">
        <v>13</v>
      </c>
      <c r="F2118" s="24">
        <v>46734</v>
      </c>
      <c r="G2118" s="21">
        <v>101.016</v>
      </c>
      <c r="H2118" s="22">
        <v>0.074357</v>
      </c>
      <c r="I2118" s="18">
        <v>3.1048565676951045</v>
      </c>
      <c r="J2118" s="17" t="s">
        <v>12</v>
      </c>
      <c r="K2118" s="23"/>
      <c r="L2118" s="18" t="s">
        <v>2558</v>
      </c>
      <c r="M2118" s="24">
        <v>46734</v>
      </c>
      <c r="N2118" s="19">
        <v>100</v>
      </c>
      <c r="O2118" s="18">
        <v>3.220290477597157</v>
      </c>
    </row>
    <row r="2119" spans="2:15" ht="15" customHeight="1">
      <c r="B2119" s="11">
        <v>2113</v>
      </c>
      <c r="C2119" s="20" t="s">
        <v>2128</v>
      </c>
      <c r="D2119" s="18" t="s">
        <v>4668</v>
      </c>
      <c r="E2119" s="16" t="s">
        <v>13</v>
      </c>
      <c r="F2119" s="24">
        <v>48302</v>
      </c>
      <c r="G2119" s="21">
        <v>102.2284</v>
      </c>
      <c r="H2119" s="22">
        <v>0.073761</v>
      </c>
      <c r="I2119" s="18">
        <v>5.911172365007962</v>
      </c>
      <c r="J2119" s="17" t="s">
        <v>12</v>
      </c>
      <c r="K2119" s="23"/>
      <c r="L2119" s="18" t="s">
        <v>2558</v>
      </c>
      <c r="M2119" s="24">
        <v>48302</v>
      </c>
      <c r="N2119" s="19">
        <v>100</v>
      </c>
      <c r="O2119" s="18">
        <v>6.129179357415639</v>
      </c>
    </row>
    <row r="2120" spans="2:15" ht="15" customHeight="1">
      <c r="B2120" s="11">
        <v>2114</v>
      </c>
      <c r="C2120" s="20" t="s">
        <v>2129</v>
      </c>
      <c r="D2120" s="18" t="s">
        <v>4669</v>
      </c>
      <c r="E2120" s="16" t="s">
        <v>13</v>
      </c>
      <c r="F2120" s="24">
        <v>47087</v>
      </c>
      <c r="G2120" s="21">
        <v>100.4561</v>
      </c>
      <c r="H2120" s="22">
        <v>0.073788</v>
      </c>
      <c r="I2120" s="18">
        <v>3.78941410005711</v>
      </c>
      <c r="J2120" s="17" t="s">
        <v>12</v>
      </c>
      <c r="K2120" s="23"/>
      <c r="L2120" s="18" t="s">
        <v>2558</v>
      </c>
      <c r="M2120" s="24">
        <v>47087</v>
      </c>
      <c r="N2120" s="19">
        <v>100</v>
      </c>
      <c r="O2120" s="18">
        <v>3.929220743864617</v>
      </c>
    </row>
    <row r="2121" spans="2:15" ht="15" customHeight="1">
      <c r="B2121" s="11">
        <v>2115</v>
      </c>
      <c r="C2121" s="20" t="s">
        <v>2130</v>
      </c>
      <c r="D2121" s="18" t="s">
        <v>4670</v>
      </c>
      <c r="E2121" s="16" t="s">
        <v>13</v>
      </c>
      <c r="F2121" s="24">
        <v>48667</v>
      </c>
      <c r="G2121" s="21">
        <v>102.338</v>
      </c>
      <c r="H2121" s="22">
        <v>0.073896</v>
      </c>
      <c r="I2121" s="18">
        <v>6.432611270597537</v>
      </c>
      <c r="J2121" s="17" t="s">
        <v>12</v>
      </c>
      <c r="K2121" s="23"/>
      <c r="L2121" s="18" t="s">
        <v>2558</v>
      </c>
      <c r="M2121" s="24">
        <v>48667</v>
      </c>
      <c r="N2121" s="19">
        <v>100</v>
      </c>
      <c r="O2121" s="18">
        <v>6.670283391823575</v>
      </c>
    </row>
    <row r="2122" spans="2:15" ht="15" customHeight="1">
      <c r="B2122" s="11">
        <v>2116</v>
      </c>
      <c r="C2122" s="20" t="s">
        <v>2131</v>
      </c>
      <c r="D2122" s="18" t="s">
        <v>4671</v>
      </c>
      <c r="E2122" s="16" t="s">
        <v>13</v>
      </c>
      <c r="F2122" s="24">
        <v>46104</v>
      </c>
      <c r="G2122" s="21">
        <v>101.3904</v>
      </c>
      <c r="H2122" s="22">
        <v>0.073117</v>
      </c>
      <c r="I2122" s="18">
        <v>1.8020578193254368</v>
      </c>
      <c r="J2122" s="17" t="s">
        <v>12</v>
      </c>
      <c r="K2122" s="23"/>
      <c r="L2122" s="18" t="s">
        <v>2558</v>
      </c>
      <c r="M2122" s="24">
        <v>46104</v>
      </c>
      <c r="N2122" s="19">
        <v>100</v>
      </c>
      <c r="O2122" s="18">
        <v>1.8679383501132458</v>
      </c>
    </row>
    <row r="2123" spans="2:15" ht="15" customHeight="1">
      <c r="B2123" s="11">
        <v>2117</v>
      </c>
      <c r="C2123" s="20" t="s">
        <v>2132</v>
      </c>
      <c r="D2123" s="18" t="s">
        <v>4672</v>
      </c>
      <c r="E2123" s="16" t="s">
        <v>13</v>
      </c>
      <c r="F2123" s="24">
        <v>46104</v>
      </c>
      <c r="G2123" s="21">
        <v>101.3988</v>
      </c>
      <c r="H2123" s="22">
        <v>0.073071</v>
      </c>
      <c r="I2123" s="18">
        <v>1.802102935474835</v>
      </c>
      <c r="J2123" s="17" t="s">
        <v>12</v>
      </c>
      <c r="K2123" s="23"/>
      <c r="L2123" s="18" t="s">
        <v>2558</v>
      </c>
      <c r="M2123" s="24">
        <v>46104</v>
      </c>
      <c r="N2123" s="19">
        <v>100</v>
      </c>
      <c r="O2123" s="18">
        <v>1.8679436672738758</v>
      </c>
    </row>
    <row r="2124" spans="2:15" ht="15" customHeight="1">
      <c r="B2124" s="11">
        <v>2118</v>
      </c>
      <c r="C2124" s="20" t="s">
        <v>2133</v>
      </c>
      <c r="D2124" s="18" t="s">
        <v>4673</v>
      </c>
      <c r="E2124" s="16" t="s">
        <v>13</v>
      </c>
      <c r="F2124" s="24">
        <v>48310</v>
      </c>
      <c r="G2124" s="21">
        <v>101.9495</v>
      </c>
      <c r="H2124" s="22">
        <v>0.073732</v>
      </c>
      <c r="I2124" s="18">
        <v>5.721127625458008</v>
      </c>
      <c r="J2124" s="17" t="s">
        <v>12</v>
      </c>
      <c r="K2124" s="23"/>
      <c r="L2124" s="18" t="s">
        <v>2558</v>
      </c>
      <c r="M2124" s="24">
        <v>48310</v>
      </c>
      <c r="N2124" s="19">
        <v>100</v>
      </c>
      <c r="O2124" s="18">
        <v>5.9320427164981435</v>
      </c>
    </row>
    <row r="2125" spans="2:15" ht="15" customHeight="1">
      <c r="B2125" s="11">
        <v>2119</v>
      </c>
      <c r="C2125" s="20" t="s">
        <v>2134</v>
      </c>
      <c r="D2125" s="18" t="s">
        <v>4674</v>
      </c>
      <c r="E2125" s="16" t="s">
        <v>13</v>
      </c>
      <c r="F2125" s="24">
        <v>48675</v>
      </c>
      <c r="G2125" s="21">
        <v>101.9291</v>
      </c>
      <c r="H2125" s="22">
        <v>0.074125</v>
      </c>
      <c r="I2125" s="18">
        <v>6.220036820103491</v>
      </c>
      <c r="J2125" s="17" t="s">
        <v>12</v>
      </c>
      <c r="K2125" s="23"/>
      <c r="L2125" s="18" t="s">
        <v>2558</v>
      </c>
      <c r="M2125" s="24">
        <v>48675</v>
      </c>
      <c r="N2125" s="19">
        <v>100</v>
      </c>
      <c r="O2125" s="18">
        <v>6.450566934748577</v>
      </c>
    </row>
    <row r="2126" spans="2:15" ht="15" customHeight="1">
      <c r="B2126" s="11">
        <v>2120</v>
      </c>
      <c r="C2126" s="20" t="s">
        <v>2135</v>
      </c>
      <c r="D2126" s="18" t="s">
        <v>4675</v>
      </c>
      <c r="E2126" s="16" t="s">
        <v>13</v>
      </c>
      <c r="F2126" s="24">
        <v>46580</v>
      </c>
      <c r="G2126" s="21">
        <v>99.7691</v>
      </c>
      <c r="H2126" s="22">
        <v>0.074148</v>
      </c>
      <c r="I2126" s="18">
        <v>2.8274999655735757</v>
      </c>
      <c r="J2126" s="17" t="s">
        <v>12</v>
      </c>
      <c r="K2126" s="23"/>
      <c r="L2126" s="18" t="s">
        <v>2558</v>
      </c>
      <c r="M2126" s="24">
        <v>46580</v>
      </c>
      <c r="N2126" s="19">
        <v>100</v>
      </c>
      <c r="O2126" s="18">
        <v>2.9323266992972505</v>
      </c>
    </row>
    <row r="2127" spans="2:15" ht="15" customHeight="1">
      <c r="B2127" s="11">
        <v>2121</v>
      </c>
      <c r="C2127" s="20" t="s">
        <v>2136</v>
      </c>
      <c r="D2127" s="18" t="s">
        <v>4676</v>
      </c>
      <c r="E2127" s="16" t="s">
        <v>13</v>
      </c>
      <c r="F2127" s="24">
        <v>48632</v>
      </c>
      <c r="G2127" s="21">
        <v>101.65</v>
      </c>
      <c r="H2127" s="22">
        <v>0.073918</v>
      </c>
      <c r="I2127" s="18">
        <v>6.348066998725542</v>
      </c>
      <c r="J2127" s="17" t="s">
        <v>12</v>
      </c>
      <c r="K2127" s="23"/>
      <c r="L2127" s="18" t="s">
        <v>2558</v>
      </c>
      <c r="M2127" s="24">
        <v>48632</v>
      </c>
      <c r="N2127" s="19">
        <v>100</v>
      </c>
      <c r="O2127" s="18">
        <v>6.582685206931439</v>
      </c>
    </row>
    <row r="2128" spans="2:15" ht="15" customHeight="1">
      <c r="B2128" s="11">
        <v>2122</v>
      </c>
      <c r="C2128" s="20" t="s">
        <v>2137</v>
      </c>
      <c r="D2128" s="18" t="s">
        <v>4677</v>
      </c>
      <c r="E2128" s="16" t="s">
        <v>13</v>
      </c>
      <c r="F2128" s="24">
        <v>48632</v>
      </c>
      <c r="G2128" s="21">
        <v>101.9792</v>
      </c>
      <c r="H2128" s="22">
        <v>0.073709</v>
      </c>
      <c r="I2128" s="18">
        <v>6.3459558189549705</v>
      </c>
      <c r="J2128" s="17" t="s">
        <v>12</v>
      </c>
      <c r="K2128" s="23"/>
      <c r="L2128" s="18" t="s">
        <v>2558</v>
      </c>
      <c r="M2128" s="24">
        <v>48632</v>
      </c>
      <c r="N2128" s="19">
        <v>100</v>
      </c>
      <c r="O2128" s="18">
        <v>6.579832847684647</v>
      </c>
    </row>
    <row r="2129" spans="2:15" ht="15" customHeight="1">
      <c r="B2129" s="11">
        <v>2123</v>
      </c>
      <c r="C2129" s="20" t="s">
        <v>2138</v>
      </c>
      <c r="D2129" s="18" t="s">
        <v>4678</v>
      </c>
      <c r="E2129" s="16" t="s">
        <v>13</v>
      </c>
      <c r="F2129" s="24">
        <v>48632</v>
      </c>
      <c r="G2129" s="21">
        <v>101.6675</v>
      </c>
      <c r="H2129" s="22">
        <v>0.07399</v>
      </c>
      <c r="I2129" s="18">
        <v>6.345765590744942</v>
      </c>
      <c r="J2129" s="17" t="s">
        <v>12</v>
      </c>
      <c r="K2129" s="23"/>
      <c r="L2129" s="18" t="s">
        <v>2558</v>
      </c>
      <c r="M2129" s="24">
        <v>48632</v>
      </c>
      <c r="N2129" s="19">
        <v>100</v>
      </c>
      <c r="O2129" s="18">
        <v>6.580527188774552</v>
      </c>
    </row>
    <row r="2130" spans="2:15" ht="15" customHeight="1">
      <c r="B2130" s="11">
        <v>2124</v>
      </c>
      <c r="C2130" s="20" t="s">
        <v>2139</v>
      </c>
      <c r="D2130" s="18" t="s">
        <v>4679</v>
      </c>
      <c r="E2130" s="16" t="s">
        <v>13</v>
      </c>
      <c r="F2130" s="24">
        <v>48401</v>
      </c>
      <c r="G2130" s="21">
        <v>102.4727</v>
      </c>
      <c r="H2130" s="22">
        <v>0.074117</v>
      </c>
      <c r="I2130" s="18">
        <v>5.941907788567235</v>
      </c>
      <c r="J2130" s="17" t="s">
        <v>12</v>
      </c>
      <c r="K2130" s="23"/>
      <c r="L2130" s="18" t="s">
        <v>2558</v>
      </c>
      <c r="M2130" s="24">
        <v>48401</v>
      </c>
      <c r="N2130" s="19">
        <v>100</v>
      </c>
      <c r="O2130" s="18">
        <v>6.162105978349855</v>
      </c>
    </row>
    <row r="2131" spans="2:15" ht="15" customHeight="1">
      <c r="B2131" s="11">
        <v>2125</v>
      </c>
      <c r="C2131" s="20" t="s">
        <v>2140</v>
      </c>
      <c r="D2131" s="18" t="s">
        <v>4680</v>
      </c>
      <c r="E2131" s="16" t="s">
        <v>13</v>
      </c>
      <c r="F2131" s="24">
        <v>48401</v>
      </c>
      <c r="G2131" s="21">
        <v>102.6322</v>
      </c>
      <c r="H2131" s="22">
        <v>0.07386</v>
      </c>
      <c r="I2131" s="18">
        <v>5.944483012800247</v>
      </c>
      <c r="J2131" s="17" t="s">
        <v>12</v>
      </c>
      <c r="K2131" s="23"/>
      <c r="L2131" s="18" t="s">
        <v>2558</v>
      </c>
      <c r="M2131" s="24">
        <v>48401</v>
      </c>
      <c r="N2131" s="19">
        <v>100</v>
      </c>
      <c r="O2131" s="18">
        <v>6.16401277046296</v>
      </c>
    </row>
    <row r="2132" spans="2:15" ht="15" customHeight="1">
      <c r="B2132" s="11">
        <v>2126</v>
      </c>
      <c r="C2132" s="20" t="s">
        <v>2141</v>
      </c>
      <c r="D2132" s="18" t="s">
        <v>4681</v>
      </c>
      <c r="E2132" s="16" t="s">
        <v>13</v>
      </c>
      <c r="F2132" s="24">
        <v>48569</v>
      </c>
      <c r="G2132" s="21">
        <v>101.4774</v>
      </c>
      <c r="H2132" s="22">
        <v>0.07364799999999999</v>
      </c>
      <c r="I2132" s="18">
        <v>6.195159948469368</v>
      </c>
      <c r="J2132" s="17" t="s">
        <v>12</v>
      </c>
      <c r="K2132" s="23"/>
      <c r="L2132" s="18" t="s">
        <v>2558</v>
      </c>
      <c r="M2132" s="24">
        <v>48569</v>
      </c>
      <c r="N2132" s="19">
        <v>100</v>
      </c>
      <c r="O2132" s="18">
        <v>6.423290518411804</v>
      </c>
    </row>
    <row r="2133" spans="2:15" ht="15" customHeight="1">
      <c r="B2133" s="11">
        <v>2127</v>
      </c>
      <c r="C2133" s="20" t="s">
        <v>2142</v>
      </c>
      <c r="D2133" s="18" t="s">
        <v>4682</v>
      </c>
      <c r="E2133" s="16" t="s">
        <v>13</v>
      </c>
      <c r="F2133" s="24">
        <v>46384</v>
      </c>
      <c r="G2133" s="21">
        <v>99.8046</v>
      </c>
      <c r="H2133" s="22">
        <v>0.073632</v>
      </c>
      <c r="I2133" s="18">
        <v>2.4039402113814488</v>
      </c>
      <c r="J2133" s="17" t="s">
        <v>12</v>
      </c>
      <c r="K2133" s="23"/>
      <c r="L2133" s="18" t="s">
        <v>2558</v>
      </c>
      <c r="M2133" s="24">
        <v>46384</v>
      </c>
      <c r="N2133" s="19">
        <v>100</v>
      </c>
      <c r="O2133" s="18">
        <v>2.492443674203668</v>
      </c>
    </row>
    <row r="2134" spans="2:15" ht="15" customHeight="1">
      <c r="B2134" s="11">
        <v>2128</v>
      </c>
      <c r="C2134" s="20" t="s">
        <v>2143</v>
      </c>
      <c r="D2134" s="18" t="s">
        <v>4683</v>
      </c>
      <c r="E2134" s="16" t="s">
        <v>13</v>
      </c>
      <c r="F2134" s="24">
        <v>51118</v>
      </c>
      <c r="G2134" s="21">
        <v>102.3519</v>
      </c>
      <c r="H2134" s="22">
        <v>0.073729</v>
      </c>
      <c r="I2134" s="18">
        <v>8.955190916127867</v>
      </c>
      <c r="J2134" s="17" t="s">
        <v>12</v>
      </c>
      <c r="K2134" s="23"/>
      <c r="L2134" s="18" t="s">
        <v>2558</v>
      </c>
      <c r="M2134" s="24">
        <v>51118</v>
      </c>
      <c r="N2134" s="19">
        <v>100</v>
      </c>
      <c r="O2134" s="18">
        <v>9.285319551655464</v>
      </c>
    </row>
    <row r="2135" spans="2:15" ht="15" customHeight="1">
      <c r="B2135" s="11">
        <v>2129</v>
      </c>
      <c r="C2135" s="20" t="s">
        <v>2144</v>
      </c>
      <c r="D2135" s="18" t="s">
        <v>4684</v>
      </c>
      <c r="E2135" s="16" t="s">
        <v>13</v>
      </c>
      <c r="F2135" s="24">
        <v>47866</v>
      </c>
      <c r="G2135" s="21">
        <v>100.884</v>
      </c>
      <c r="H2135" s="22">
        <v>0.073991</v>
      </c>
      <c r="I2135" s="18">
        <v>5.176268208899174</v>
      </c>
      <c r="J2135" s="17" t="s">
        <v>12</v>
      </c>
      <c r="K2135" s="23"/>
      <c r="L2135" s="18" t="s">
        <v>2558</v>
      </c>
      <c r="M2135" s="24">
        <v>47866</v>
      </c>
      <c r="N2135" s="19">
        <v>100</v>
      </c>
      <c r="O2135" s="18">
        <v>5.3677668394215035</v>
      </c>
    </row>
    <row r="2136" spans="2:15" ht="15" customHeight="1">
      <c r="B2136" s="11">
        <v>2130</v>
      </c>
      <c r="C2136" s="20" t="s">
        <v>2145</v>
      </c>
      <c r="D2136" s="18" t="s">
        <v>4685</v>
      </c>
      <c r="E2136" s="16" t="s">
        <v>13</v>
      </c>
      <c r="F2136" s="24">
        <v>48667</v>
      </c>
      <c r="G2136" s="21">
        <v>102.5063</v>
      </c>
      <c r="H2136" s="22">
        <v>0.073739</v>
      </c>
      <c r="I2136" s="18">
        <v>6.432917628264242</v>
      </c>
      <c r="J2136" s="17" t="s">
        <v>12</v>
      </c>
      <c r="K2136" s="23"/>
      <c r="L2136" s="18" t="s">
        <v>2558</v>
      </c>
      <c r="M2136" s="24">
        <v>48667</v>
      </c>
      <c r="N2136" s="19">
        <v>100</v>
      </c>
      <c r="O2136" s="18">
        <v>6.67009608475953</v>
      </c>
    </row>
    <row r="2137" spans="2:15" ht="15" customHeight="1">
      <c r="B2137" s="11">
        <v>2131</v>
      </c>
      <c r="C2137" s="20" t="s">
        <v>2146</v>
      </c>
      <c r="D2137" s="18" t="s">
        <v>4686</v>
      </c>
      <c r="E2137" s="16" t="s">
        <v>13</v>
      </c>
      <c r="F2137" s="24">
        <v>46855</v>
      </c>
      <c r="G2137" s="21">
        <v>99.9309</v>
      </c>
      <c r="H2137" s="22">
        <v>0.073789</v>
      </c>
      <c r="I2137" s="18">
        <v>3.3218315042505586</v>
      </c>
      <c r="J2137" s="17" t="s">
        <v>12</v>
      </c>
      <c r="K2137" s="23"/>
      <c r="L2137" s="18" t="s">
        <v>2558</v>
      </c>
      <c r="M2137" s="24">
        <v>46855</v>
      </c>
      <c r="N2137" s="19">
        <v>100</v>
      </c>
      <c r="O2137" s="18">
        <v>3.444388816684131</v>
      </c>
    </row>
    <row r="2138" spans="2:15" ht="15" customHeight="1">
      <c r="B2138" s="11">
        <v>2132</v>
      </c>
      <c r="C2138" s="20" t="s">
        <v>2147</v>
      </c>
      <c r="D2138" s="18" t="s">
        <v>4687</v>
      </c>
      <c r="E2138" s="16" t="s">
        <v>13</v>
      </c>
      <c r="F2138" s="24">
        <v>49510</v>
      </c>
      <c r="G2138" s="21">
        <v>104.883</v>
      </c>
      <c r="H2138" s="22">
        <v>0.073058</v>
      </c>
      <c r="I2138" s="18">
        <v>7.377506040183694</v>
      </c>
      <c r="J2138" s="17" t="s">
        <v>12</v>
      </c>
      <c r="K2138" s="23"/>
      <c r="L2138" s="18" t="s">
        <v>2558</v>
      </c>
      <c r="M2138" s="24">
        <v>49510</v>
      </c>
      <c r="N2138" s="19">
        <v>100</v>
      </c>
      <c r="O2138" s="18">
        <v>7.646998958325565</v>
      </c>
    </row>
    <row r="2139" spans="2:15" ht="15" customHeight="1">
      <c r="B2139" s="11">
        <v>2133</v>
      </c>
      <c r="C2139" s="20" t="s">
        <v>2148</v>
      </c>
      <c r="D2139" s="18" t="s">
        <v>4688</v>
      </c>
      <c r="E2139" s="16" t="s">
        <v>13</v>
      </c>
      <c r="F2139" s="24">
        <v>46994</v>
      </c>
      <c r="G2139" s="21">
        <v>104.2695</v>
      </c>
      <c r="H2139" s="22">
        <v>0.073762</v>
      </c>
      <c r="I2139" s="18">
        <v>3.626473045286393</v>
      </c>
      <c r="J2139" s="17" t="s">
        <v>12</v>
      </c>
      <c r="K2139" s="23"/>
      <c r="L2139" s="18" t="s">
        <v>2558</v>
      </c>
      <c r="M2139" s="24">
        <v>46994</v>
      </c>
      <c r="N2139" s="19">
        <v>100</v>
      </c>
      <c r="O2139" s="18">
        <v>3.7602209976696</v>
      </c>
    </row>
    <row r="2140" spans="2:15" ht="15" customHeight="1">
      <c r="B2140" s="11">
        <v>2134</v>
      </c>
      <c r="C2140" s="20" t="s">
        <v>2149</v>
      </c>
      <c r="D2140" s="18" t="s">
        <v>4689</v>
      </c>
      <c r="E2140" s="16" t="s">
        <v>13</v>
      </c>
      <c r="F2140" s="24">
        <v>46536</v>
      </c>
      <c r="G2140" s="21">
        <v>101.1961</v>
      </c>
      <c r="H2140" s="22">
        <v>0.073439</v>
      </c>
      <c r="I2140" s="18">
        <v>2.6981399542344193</v>
      </c>
      <c r="J2140" s="17" t="s">
        <v>12</v>
      </c>
      <c r="K2140" s="23"/>
      <c r="L2140" s="18" t="s">
        <v>2558</v>
      </c>
      <c r="M2140" s="24">
        <v>46536</v>
      </c>
      <c r="N2140" s="19">
        <v>100</v>
      </c>
      <c r="O2140" s="18">
        <v>2.79721430428393</v>
      </c>
    </row>
    <row r="2141" spans="2:15" ht="15" customHeight="1">
      <c r="B2141" s="11">
        <v>2135</v>
      </c>
      <c r="C2141" s="20" t="s">
        <v>2150</v>
      </c>
      <c r="D2141" s="18" t="s">
        <v>4690</v>
      </c>
      <c r="E2141" s="16" t="s">
        <v>13</v>
      </c>
      <c r="F2141" s="24">
        <v>47214</v>
      </c>
      <c r="G2141" s="21">
        <v>100.8508</v>
      </c>
      <c r="H2141" s="22">
        <v>0.073934</v>
      </c>
      <c r="I2141" s="18">
        <v>3.9708615110101366</v>
      </c>
      <c r="J2141" s="17" t="s">
        <v>12</v>
      </c>
      <c r="K2141" s="23"/>
      <c r="L2141" s="18" t="s">
        <v>2558</v>
      </c>
      <c r="M2141" s="24">
        <v>47214</v>
      </c>
      <c r="N2141" s="19">
        <v>100</v>
      </c>
      <c r="O2141" s="18">
        <v>4.117652348487648</v>
      </c>
    </row>
    <row r="2142" spans="2:15" ht="15" customHeight="1">
      <c r="B2142" s="11">
        <v>2136</v>
      </c>
      <c r="C2142" s="20" t="s">
        <v>2151</v>
      </c>
      <c r="D2142" s="18" t="s">
        <v>4691</v>
      </c>
      <c r="E2142" s="16" t="s">
        <v>13</v>
      </c>
      <c r="F2142" s="24">
        <v>47592</v>
      </c>
      <c r="G2142" s="21">
        <v>100.6057</v>
      </c>
      <c r="H2142" s="22">
        <v>0.073728</v>
      </c>
      <c r="I2142" s="18">
        <v>4.6474726865884675</v>
      </c>
      <c r="J2142" s="17" t="s">
        <v>12</v>
      </c>
      <c r="K2142" s="23"/>
      <c r="L2142" s="18" t="s">
        <v>2558</v>
      </c>
      <c r="M2142" s="24">
        <v>47592</v>
      </c>
      <c r="N2142" s="19">
        <v>100</v>
      </c>
      <c r="O2142" s="18">
        <v>4.818797119706865</v>
      </c>
    </row>
    <row r="2143" spans="2:15" ht="15" customHeight="1">
      <c r="B2143" s="11">
        <v>2137</v>
      </c>
      <c r="C2143" s="20" t="s">
        <v>2152</v>
      </c>
      <c r="D2143" s="18" t="s">
        <v>4692</v>
      </c>
      <c r="E2143" s="16" t="s">
        <v>13</v>
      </c>
      <c r="F2143" s="24">
        <v>47585</v>
      </c>
      <c r="G2143" s="21">
        <v>100.62</v>
      </c>
      <c r="H2143" s="22">
        <v>0.0736</v>
      </c>
      <c r="I2143" s="18">
        <v>4.630443270930258</v>
      </c>
      <c r="J2143" s="17" t="s">
        <v>12</v>
      </c>
      <c r="K2143" s="23"/>
      <c r="L2143" s="18" t="s">
        <v>2558</v>
      </c>
      <c r="M2143" s="24">
        <v>47585</v>
      </c>
      <c r="N2143" s="19">
        <v>100</v>
      </c>
      <c r="O2143" s="18">
        <v>4.800843583300492</v>
      </c>
    </row>
    <row r="2144" spans="2:15" ht="15" customHeight="1">
      <c r="B2144" s="11">
        <v>2138</v>
      </c>
      <c r="C2144" s="20" t="s">
        <v>2153</v>
      </c>
      <c r="D2144" s="18" t="s">
        <v>4693</v>
      </c>
      <c r="E2144" s="16" t="s">
        <v>13</v>
      </c>
      <c r="F2144" s="24">
        <v>48681</v>
      </c>
      <c r="G2144" s="21">
        <v>101.1513</v>
      </c>
      <c r="H2144" s="22">
        <v>0.074023</v>
      </c>
      <c r="I2144" s="18">
        <v>6.258031650546041</v>
      </c>
      <c r="J2144" s="17" t="s">
        <v>12</v>
      </c>
      <c r="K2144" s="23"/>
      <c r="L2144" s="18" t="s">
        <v>2558</v>
      </c>
      <c r="M2144" s="24">
        <v>48681</v>
      </c>
      <c r="N2144" s="19">
        <v>100</v>
      </c>
      <c r="O2144" s="18">
        <v>6.489650788980225</v>
      </c>
    </row>
    <row r="2145" spans="2:15" ht="15" customHeight="1">
      <c r="B2145" s="11">
        <v>2139</v>
      </c>
      <c r="C2145" s="20" t="s">
        <v>2154</v>
      </c>
      <c r="D2145" s="18" t="s">
        <v>4694</v>
      </c>
      <c r="E2145" s="16" t="s">
        <v>13</v>
      </c>
      <c r="F2145" s="24">
        <v>48948</v>
      </c>
      <c r="G2145" s="21">
        <v>101.5831</v>
      </c>
      <c r="H2145" s="22">
        <v>0.074068</v>
      </c>
      <c r="I2145" s="18">
        <v>6.706910203474895</v>
      </c>
      <c r="J2145" s="17" t="s">
        <v>12</v>
      </c>
      <c r="K2145" s="23"/>
      <c r="L2145" s="18" t="s">
        <v>2558</v>
      </c>
      <c r="M2145" s="24">
        <v>48948</v>
      </c>
      <c r="N2145" s="19">
        <v>100</v>
      </c>
      <c r="O2145" s="18">
        <v>6.955293915950385</v>
      </c>
    </row>
    <row r="2146" spans="2:15" ht="15" customHeight="1">
      <c r="B2146" s="11">
        <v>2140</v>
      </c>
      <c r="C2146" s="20" t="s">
        <v>2155</v>
      </c>
      <c r="D2146" s="18" t="s">
        <v>4695</v>
      </c>
      <c r="E2146" s="16" t="s">
        <v>13</v>
      </c>
      <c r="F2146" s="24">
        <v>48429</v>
      </c>
      <c r="G2146" s="21">
        <v>101.6902</v>
      </c>
      <c r="H2146" s="22">
        <v>0.073727</v>
      </c>
      <c r="I2146" s="18">
        <v>6.041557705995847</v>
      </c>
      <c r="J2146" s="17" t="s">
        <v>12</v>
      </c>
      <c r="K2146" s="23"/>
      <c r="L2146" s="18" t="s">
        <v>2558</v>
      </c>
      <c r="M2146" s="24">
        <v>48429</v>
      </c>
      <c r="N2146" s="19">
        <v>100</v>
      </c>
      <c r="O2146" s="18">
        <v>6.264270668490824</v>
      </c>
    </row>
    <row r="2147" spans="2:15" ht="15" customHeight="1">
      <c r="B2147" s="11">
        <v>2141</v>
      </c>
      <c r="C2147" s="20" t="s">
        <v>2156</v>
      </c>
      <c r="D2147" s="18" t="s">
        <v>4696</v>
      </c>
      <c r="E2147" s="16" t="s">
        <v>13</v>
      </c>
      <c r="F2147" s="24">
        <v>45923</v>
      </c>
      <c r="G2147" s="21">
        <v>101.1786</v>
      </c>
      <c r="H2147" s="22">
        <v>0.073037</v>
      </c>
      <c r="I2147" s="18">
        <v>1.3727635410628285</v>
      </c>
      <c r="J2147" s="17" t="s">
        <v>12</v>
      </c>
      <c r="K2147" s="23"/>
      <c r="L2147" s="18" t="s">
        <v>2558</v>
      </c>
      <c r="M2147" s="24">
        <v>45923</v>
      </c>
      <c r="N2147" s="19">
        <v>100</v>
      </c>
      <c r="O2147" s="18">
        <v>1.4228948064371312</v>
      </c>
    </row>
    <row r="2148" spans="2:15" ht="15" customHeight="1">
      <c r="B2148" s="11">
        <v>2142</v>
      </c>
      <c r="C2148" s="20" t="s">
        <v>2157</v>
      </c>
      <c r="D2148" s="18" t="s">
        <v>4697</v>
      </c>
      <c r="E2148" s="16" t="s">
        <v>13</v>
      </c>
      <c r="F2148" s="24">
        <v>48450</v>
      </c>
      <c r="G2148" s="21">
        <v>101.777</v>
      </c>
      <c r="H2148" s="22">
        <v>0.073707</v>
      </c>
      <c r="I2148" s="18">
        <v>6.096627820292151</v>
      </c>
      <c r="J2148" s="17" t="s">
        <v>12</v>
      </c>
      <c r="K2148" s="23"/>
      <c r="L2148" s="18" t="s">
        <v>2558</v>
      </c>
      <c r="M2148" s="24">
        <v>48450</v>
      </c>
      <c r="N2148" s="19">
        <v>100</v>
      </c>
      <c r="O2148" s="18">
        <v>6.321309893667289</v>
      </c>
    </row>
    <row r="2149" spans="2:15" ht="15" customHeight="1">
      <c r="B2149" s="11">
        <v>2143</v>
      </c>
      <c r="C2149" s="20" t="s">
        <v>2158</v>
      </c>
      <c r="D2149" s="18" t="s">
        <v>4698</v>
      </c>
      <c r="E2149" s="16" t="s">
        <v>13</v>
      </c>
      <c r="F2149" s="24">
        <v>49397</v>
      </c>
      <c r="G2149" s="21">
        <v>102.9998</v>
      </c>
      <c r="H2149" s="22">
        <v>0.073966</v>
      </c>
      <c r="I2149" s="18">
        <v>7.360329473294549</v>
      </c>
      <c r="J2149" s="17" t="s">
        <v>12</v>
      </c>
      <c r="K2149" s="23"/>
      <c r="L2149" s="18" t="s">
        <v>2558</v>
      </c>
      <c r="M2149" s="24">
        <v>49397</v>
      </c>
      <c r="N2149" s="19">
        <v>100</v>
      </c>
      <c r="O2149" s="18">
        <v>7.632536538205401</v>
      </c>
    </row>
    <row r="2150" spans="2:15" ht="15" customHeight="1">
      <c r="B2150" s="11">
        <v>2144</v>
      </c>
      <c r="C2150" s="20" t="s">
        <v>2159</v>
      </c>
      <c r="D2150" s="18" t="s">
        <v>4699</v>
      </c>
      <c r="E2150" s="16" t="s">
        <v>13</v>
      </c>
      <c r="F2150" s="24">
        <v>47964</v>
      </c>
      <c r="G2150" s="21">
        <v>100.1785</v>
      </c>
      <c r="H2150" s="22">
        <v>0.073956</v>
      </c>
      <c r="I2150" s="18">
        <v>5.261823069554207</v>
      </c>
      <c r="J2150" s="17" t="s">
        <v>12</v>
      </c>
      <c r="K2150" s="23"/>
      <c r="L2150" s="18" t="s">
        <v>2558</v>
      </c>
      <c r="M2150" s="24">
        <v>47964</v>
      </c>
      <c r="N2150" s="19">
        <v>100</v>
      </c>
      <c r="O2150" s="18">
        <v>5.456394763020183</v>
      </c>
    </row>
    <row r="2151" spans="2:15" ht="15" customHeight="1">
      <c r="B2151" s="11">
        <v>2145</v>
      </c>
      <c r="C2151" s="20" t="s">
        <v>2160</v>
      </c>
      <c r="D2151" s="18" t="s">
        <v>4700</v>
      </c>
      <c r="E2151" s="16" t="s">
        <v>13</v>
      </c>
      <c r="F2151" s="24">
        <v>47234</v>
      </c>
      <c r="G2151" s="21">
        <v>99.9388</v>
      </c>
      <c r="H2151" s="22">
        <v>0.074027</v>
      </c>
      <c r="I2151" s="18">
        <v>4.040119110504789</v>
      </c>
      <c r="J2151" s="17" t="s">
        <v>12</v>
      </c>
      <c r="K2151" s="23"/>
      <c r="L2151" s="18" t="s">
        <v>2558</v>
      </c>
      <c r="M2151" s="24">
        <v>47234</v>
      </c>
      <c r="N2151" s="19">
        <v>100</v>
      </c>
      <c r="O2151" s="18">
        <v>4.1896580592014585</v>
      </c>
    </row>
    <row r="2152" spans="2:15" ht="15" customHeight="1">
      <c r="B2152" s="11">
        <v>2146</v>
      </c>
      <c r="C2152" s="20" t="s">
        <v>2161</v>
      </c>
      <c r="D2152" s="18" t="s">
        <v>4701</v>
      </c>
      <c r="E2152" s="16" t="s">
        <v>13</v>
      </c>
      <c r="F2152" s="24">
        <v>47707</v>
      </c>
      <c r="G2152" s="21">
        <v>95.384</v>
      </c>
      <c r="H2152" s="22">
        <v>0.073794</v>
      </c>
      <c r="I2152" s="18">
        <v>5.057925021609517</v>
      </c>
      <c r="J2152" s="17" t="s">
        <v>12</v>
      </c>
      <c r="K2152" s="23"/>
      <c r="L2152" s="18" t="s">
        <v>2558</v>
      </c>
      <c r="M2152" s="24">
        <v>47707</v>
      </c>
      <c r="N2152" s="19">
        <v>100</v>
      </c>
      <c r="O2152" s="18">
        <v>5.244547281131843</v>
      </c>
    </row>
    <row r="2153" spans="2:15" ht="15" customHeight="1">
      <c r="B2153" s="11">
        <v>2147</v>
      </c>
      <c r="C2153" s="20" t="s">
        <v>2162</v>
      </c>
      <c r="D2153" s="18" t="s">
        <v>4702</v>
      </c>
      <c r="E2153" s="16" t="s">
        <v>13</v>
      </c>
      <c r="F2153" s="24">
        <v>54181</v>
      </c>
      <c r="G2153" s="21">
        <v>100.8791</v>
      </c>
      <c r="H2153" s="22">
        <v>0.073805</v>
      </c>
      <c r="I2153" s="18">
        <v>10.838182609097135</v>
      </c>
      <c r="J2153" s="17" t="s">
        <v>12</v>
      </c>
      <c r="K2153" s="23"/>
      <c r="L2153" s="18" t="s">
        <v>2558</v>
      </c>
      <c r="M2153" s="24">
        <v>54181</v>
      </c>
      <c r="N2153" s="19">
        <v>100</v>
      </c>
      <c r="O2153" s="18">
        <v>11.238138642829343</v>
      </c>
    </row>
    <row r="2154" spans="2:15" ht="15" customHeight="1">
      <c r="B2154" s="11">
        <v>2148</v>
      </c>
      <c r="C2154" s="20" t="s">
        <v>2163</v>
      </c>
      <c r="D2154" s="18" t="s">
        <v>4703</v>
      </c>
      <c r="E2154" s="16" t="s">
        <v>13</v>
      </c>
      <c r="F2154" s="24">
        <v>46755</v>
      </c>
      <c r="G2154" s="21">
        <v>101.3947</v>
      </c>
      <c r="H2154" s="22">
        <v>0.073531</v>
      </c>
      <c r="I2154" s="18">
        <v>3.159120271040084</v>
      </c>
      <c r="J2154" s="17" t="s">
        <v>12</v>
      </c>
      <c r="K2154" s="23"/>
      <c r="L2154" s="18" t="s">
        <v>2558</v>
      </c>
      <c r="M2154" s="24">
        <v>46755</v>
      </c>
      <c r="N2154" s="19">
        <v>100</v>
      </c>
      <c r="O2154" s="18">
        <v>3.2752669073650083</v>
      </c>
    </row>
    <row r="2155" spans="2:15" ht="15" customHeight="1">
      <c r="B2155" s="11">
        <v>2149</v>
      </c>
      <c r="C2155" s="20" t="s">
        <v>2164</v>
      </c>
      <c r="D2155" s="18" t="s">
        <v>4704</v>
      </c>
      <c r="E2155" s="16" t="s">
        <v>13</v>
      </c>
      <c r="F2155" s="24">
        <v>50156</v>
      </c>
      <c r="G2155" s="21">
        <v>100.7799</v>
      </c>
      <c r="H2155" s="22">
        <v>0.07375</v>
      </c>
      <c r="I2155" s="18">
        <v>8.024187043325101</v>
      </c>
      <c r="J2155" s="17" t="s">
        <v>12</v>
      </c>
      <c r="K2155" s="23"/>
      <c r="L2155" s="18" t="s">
        <v>2558</v>
      </c>
      <c r="M2155" s="24">
        <v>50156</v>
      </c>
      <c r="N2155" s="19">
        <v>100</v>
      </c>
      <c r="O2155" s="18">
        <v>8.320078940547715</v>
      </c>
    </row>
    <row r="2156" spans="2:15" ht="15" customHeight="1">
      <c r="B2156" s="11">
        <v>2150</v>
      </c>
      <c r="C2156" s="20" t="s">
        <v>2165</v>
      </c>
      <c r="D2156" s="18" t="s">
        <v>4705</v>
      </c>
      <c r="E2156" s="16" t="s">
        <v>13</v>
      </c>
      <c r="F2156" s="24">
        <v>51484</v>
      </c>
      <c r="G2156" s="21">
        <v>102.2057</v>
      </c>
      <c r="H2156" s="22">
        <v>0.073961</v>
      </c>
      <c r="I2156" s="18">
        <v>9.241777520848348</v>
      </c>
      <c r="J2156" s="17" t="s">
        <v>12</v>
      </c>
      <c r="K2156" s="23"/>
      <c r="L2156" s="18" t="s">
        <v>2558</v>
      </c>
      <c r="M2156" s="24">
        <v>51484</v>
      </c>
      <c r="N2156" s="19">
        <v>100</v>
      </c>
      <c r="O2156" s="18">
        <v>9.583543074458081</v>
      </c>
    </row>
    <row r="2157" spans="2:15" ht="15" customHeight="1">
      <c r="B2157" s="11">
        <v>2151</v>
      </c>
      <c r="C2157" s="20" t="s">
        <v>2166</v>
      </c>
      <c r="D2157" s="18" t="s">
        <v>4706</v>
      </c>
      <c r="E2157" s="16" t="s">
        <v>13</v>
      </c>
      <c r="F2157" s="24">
        <v>49201</v>
      </c>
      <c r="G2157" s="21">
        <v>100.4932</v>
      </c>
      <c r="H2157" s="22">
        <v>0.074206</v>
      </c>
      <c r="I2157" s="18">
        <v>7.15001897357261</v>
      </c>
      <c r="J2157" s="17" t="s">
        <v>12</v>
      </c>
      <c r="K2157" s="23"/>
      <c r="L2157" s="18" t="s">
        <v>2558</v>
      </c>
      <c r="M2157" s="24">
        <v>49201</v>
      </c>
      <c r="N2157" s="19">
        <v>100</v>
      </c>
      <c r="O2157" s="18">
        <v>7.4153061275490755</v>
      </c>
    </row>
    <row r="2158" spans="2:15" ht="15" customHeight="1">
      <c r="B2158" s="11">
        <v>2152</v>
      </c>
      <c r="C2158" s="20" t="s">
        <v>2167</v>
      </c>
      <c r="D2158" s="18" t="s">
        <v>4707</v>
      </c>
      <c r="E2158" s="16" t="s">
        <v>13</v>
      </c>
      <c r="F2158" s="24">
        <v>48709</v>
      </c>
      <c r="G2158" s="21">
        <v>100.0539</v>
      </c>
      <c r="H2158" s="22">
        <v>0.0738</v>
      </c>
      <c r="I2158" s="18">
        <v>6.366640248717054</v>
      </c>
      <c r="J2158" s="17" t="s">
        <v>12</v>
      </c>
      <c r="K2158" s="23"/>
      <c r="L2158" s="18" t="s">
        <v>2558</v>
      </c>
      <c r="M2158" s="24">
        <v>48709</v>
      </c>
      <c r="N2158" s="19">
        <v>100</v>
      </c>
      <c r="O2158" s="18">
        <v>6.601569273894714</v>
      </c>
    </row>
    <row r="2159" spans="2:15" ht="15" customHeight="1">
      <c r="B2159" s="11">
        <v>2153</v>
      </c>
      <c r="C2159" s="20" t="s">
        <v>2168</v>
      </c>
      <c r="D2159" s="18" t="s">
        <v>4708</v>
      </c>
      <c r="E2159" s="16" t="s">
        <v>13</v>
      </c>
      <c r="F2159" s="24">
        <v>47374</v>
      </c>
      <c r="G2159" s="21">
        <v>100.0385</v>
      </c>
      <c r="H2159" s="22">
        <v>0.0739</v>
      </c>
      <c r="I2159" s="18">
        <v>4.406873369807301</v>
      </c>
      <c r="J2159" s="17" t="s">
        <v>12</v>
      </c>
      <c r="K2159" s="23"/>
      <c r="L2159" s="18" t="s">
        <v>2558</v>
      </c>
      <c r="M2159" s="24">
        <v>47374</v>
      </c>
      <c r="N2159" s="19">
        <v>100</v>
      </c>
      <c r="O2159" s="18">
        <v>4.569707340821681</v>
      </c>
    </row>
    <row r="2160" spans="2:15" ht="15" customHeight="1">
      <c r="B2160" s="11">
        <v>2154</v>
      </c>
      <c r="C2160" s="20" t="s">
        <v>2169</v>
      </c>
      <c r="D2160" s="18" t="s">
        <v>4709</v>
      </c>
      <c r="E2160" s="16" t="s">
        <v>13</v>
      </c>
      <c r="F2160" s="24">
        <v>47248</v>
      </c>
      <c r="G2160" s="21">
        <v>99.7645</v>
      </c>
      <c r="H2160" s="22">
        <v>0.073934</v>
      </c>
      <c r="I2160" s="18">
        <v>4.081881655810271</v>
      </c>
      <c r="J2160" s="17" t="s">
        <v>12</v>
      </c>
      <c r="K2160" s="23"/>
      <c r="L2160" s="18" t="s">
        <v>2558</v>
      </c>
      <c r="M2160" s="24">
        <v>47248</v>
      </c>
      <c r="N2160" s="19">
        <v>100</v>
      </c>
      <c r="O2160" s="18">
        <v>4.232776574980609</v>
      </c>
    </row>
    <row r="2161" spans="2:15" ht="15" customHeight="1">
      <c r="B2161" s="11">
        <v>2155</v>
      </c>
      <c r="C2161" s="20" t="s">
        <v>2170</v>
      </c>
      <c r="D2161" s="18" t="s">
        <v>4710</v>
      </c>
      <c r="E2161" s="16" t="s">
        <v>13</v>
      </c>
      <c r="F2161" s="24">
        <v>47978</v>
      </c>
      <c r="G2161" s="21">
        <v>100.1211</v>
      </c>
      <c r="H2161" s="22">
        <v>0.073657</v>
      </c>
      <c r="I2161" s="18">
        <v>5.306490987839742</v>
      </c>
      <c r="J2161" s="17" t="s">
        <v>12</v>
      </c>
      <c r="K2161" s="23"/>
      <c r="L2161" s="18" t="s">
        <v>2558</v>
      </c>
      <c r="M2161" s="24">
        <v>47978</v>
      </c>
      <c r="N2161" s="19">
        <v>100</v>
      </c>
      <c r="O2161" s="18">
        <v>5.501921091185397</v>
      </c>
    </row>
    <row r="2162" spans="2:15" ht="15" customHeight="1">
      <c r="B2162" s="11">
        <v>2156</v>
      </c>
      <c r="C2162" s="20" t="s">
        <v>2171</v>
      </c>
      <c r="D2162" s="18" t="s">
        <v>4711</v>
      </c>
      <c r="E2162" s="16" t="s">
        <v>13</v>
      </c>
      <c r="F2162" s="24">
        <v>46111</v>
      </c>
      <c r="G2162" s="21">
        <v>101.5696</v>
      </c>
      <c r="H2162" s="22">
        <v>0.073617</v>
      </c>
      <c r="I2162" s="18">
        <v>1.8187173711333346</v>
      </c>
      <c r="J2162" s="17" t="s">
        <v>12</v>
      </c>
      <c r="K2162" s="23"/>
      <c r="L2162" s="18" t="s">
        <v>2558</v>
      </c>
      <c r="M2162" s="24">
        <v>46111</v>
      </c>
      <c r="N2162" s="19">
        <v>100</v>
      </c>
      <c r="O2162" s="18">
        <v>1.885661629488696</v>
      </c>
    </row>
    <row r="2163" spans="2:15" ht="15" customHeight="1">
      <c r="B2163" s="11">
        <v>2157</v>
      </c>
      <c r="C2163" s="20" t="s">
        <v>2172</v>
      </c>
      <c r="D2163" s="18" t="s">
        <v>4712</v>
      </c>
      <c r="E2163" s="16" t="s">
        <v>13</v>
      </c>
      <c r="F2163" s="24">
        <v>47410</v>
      </c>
      <c r="G2163" s="21">
        <v>101.1613</v>
      </c>
      <c r="H2163" s="22">
        <v>0.0736</v>
      </c>
      <c r="I2163" s="18">
        <v>4.326780211850752</v>
      </c>
      <c r="J2163" s="17" t="s">
        <v>12</v>
      </c>
      <c r="K2163" s="23"/>
      <c r="L2163" s="18" t="s">
        <v>2558</v>
      </c>
      <c r="M2163" s="24">
        <v>47410</v>
      </c>
      <c r="N2163" s="19">
        <v>100</v>
      </c>
      <c r="O2163" s="18">
        <v>4.486005723646859</v>
      </c>
    </row>
    <row r="2164" spans="2:15" ht="15" customHeight="1">
      <c r="B2164" s="11">
        <v>2158</v>
      </c>
      <c r="C2164" s="20" t="s">
        <v>2173</v>
      </c>
      <c r="D2164" s="18" t="s">
        <v>4713</v>
      </c>
      <c r="E2164" s="16" t="s">
        <v>13</v>
      </c>
      <c r="F2164" s="24">
        <v>45727</v>
      </c>
      <c r="G2164" s="21">
        <v>100.7985</v>
      </c>
      <c r="H2164" s="22">
        <v>0.071855</v>
      </c>
      <c r="I2164" s="18">
        <v>0.8957063593403642</v>
      </c>
      <c r="J2164" s="17" t="s">
        <v>12</v>
      </c>
      <c r="K2164" s="23"/>
      <c r="L2164" s="18" t="s">
        <v>2558</v>
      </c>
      <c r="M2164" s="24">
        <v>45727</v>
      </c>
      <c r="N2164" s="19">
        <v>100</v>
      </c>
      <c r="O2164" s="18">
        <v>0.9278868495655653</v>
      </c>
    </row>
    <row r="2165" spans="2:15" ht="15" customHeight="1">
      <c r="B2165" s="11">
        <v>2159</v>
      </c>
      <c r="C2165" s="20" t="s">
        <v>2174</v>
      </c>
      <c r="D2165" s="18" t="s">
        <v>4714</v>
      </c>
      <c r="E2165" s="16" t="s">
        <v>13</v>
      </c>
      <c r="F2165" s="24">
        <v>48445</v>
      </c>
      <c r="G2165" s="21">
        <v>101.4702</v>
      </c>
      <c r="H2165" s="22">
        <v>0.0736</v>
      </c>
      <c r="I2165" s="18">
        <v>6.092675405968216</v>
      </c>
      <c r="J2165" s="17" t="s">
        <v>12</v>
      </c>
      <c r="K2165" s="23"/>
      <c r="L2165" s="18" t="s">
        <v>2558</v>
      </c>
      <c r="M2165" s="24">
        <v>48445</v>
      </c>
      <c r="N2165" s="19">
        <v>100</v>
      </c>
      <c r="O2165" s="18">
        <v>6.316885860907846</v>
      </c>
    </row>
    <row r="2166" spans="2:15" ht="15" customHeight="1">
      <c r="B2166" s="11">
        <v>2160</v>
      </c>
      <c r="C2166" s="20" t="s">
        <v>2175</v>
      </c>
      <c r="D2166" s="18" t="s">
        <v>4715</v>
      </c>
      <c r="E2166" s="16" t="s">
        <v>13</v>
      </c>
      <c r="F2166" s="24">
        <v>47978</v>
      </c>
      <c r="G2166" s="21">
        <v>100.0123</v>
      </c>
      <c r="H2166" s="22">
        <v>0.073956</v>
      </c>
      <c r="I2166" s="18">
        <v>5.302973636398512</v>
      </c>
      <c r="J2166" s="17" t="s">
        <v>12</v>
      </c>
      <c r="K2166" s="23"/>
      <c r="L2166" s="18" t="s">
        <v>2558</v>
      </c>
      <c r="M2166" s="24">
        <v>47978</v>
      </c>
      <c r="N2166" s="19">
        <v>100</v>
      </c>
      <c r="O2166" s="18">
        <v>5.499066995525256</v>
      </c>
    </row>
    <row r="2167" spans="2:15" ht="15" customHeight="1">
      <c r="B2167" s="11">
        <v>2161</v>
      </c>
      <c r="C2167" s="20" t="s">
        <v>2176</v>
      </c>
      <c r="D2167" s="18" t="s">
        <v>4716</v>
      </c>
      <c r="E2167" s="16" t="s">
        <v>13</v>
      </c>
      <c r="F2167" s="24">
        <v>46711</v>
      </c>
      <c r="G2167" s="21">
        <v>99.3262</v>
      </c>
      <c r="H2167" s="22">
        <v>0.073603</v>
      </c>
      <c r="I2167" s="18">
        <v>3.0726175868898737</v>
      </c>
      <c r="J2167" s="17" t="s">
        <v>12</v>
      </c>
      <c r="K2167" s="23"/>
      <c r="L2167" s="18" t="s">
        <v>2558</v>
      </c>
      <c r="M2167" s="24">
        <v>46711</v>
      </c>
      <c r="N2167" s="19">
        <v>100</v>
      </c>
      <c r="O2167" s="18">
        <v>3.1856945230138014</v>
      </c>
    </row>
    <row r="2168" spans="2:15" ht="15" customHeight="1">
      <c r="B2168" s="11">
        <v>2162</v>
      </c>
      <c r="C2168" s="20" t="s">
        <v>2177</v>
      </c>
      <c r="D2168" s="18" t="s">
        <v>4717</v>
      </c>
      <c r="E2168" s="16" t="s">
        <v>13</v>
      </c>
      <c r="F2168" s="24">
        <v>48730</v>
      </c>
      <c r="G2168" s="21">
        <v>100.1421</v>
      </c>
      <c r="H2168" s="22">
        <v>0.073362</v>
      </c>
      <c r="I2168" s="18">
        <v>6.430586587314155</v>
      </c>
      <c r="J2168" s="17" t="s">
        <v>12</v>
      </c>
      <c r="K2168" s="23"/>
      <c r="L2168" s="18" t="s">
        <v>2558</v>
      </c>
      <c r="M2168" s="24">
        <v>48730</v>
      </c>
      <c r="N2168" s="19">
        <v>100</v>
      </c>
      <c r="O2168" s="18">
        <v>6.666466933923425</v>
      </c>
    </row>
    <row r="2169" spans="2:15" ht="15" customHeight="1">
      <c r="B2169" s="11">
        <v>2163</v>
      </c>
      <c r="C2169" s="20" t="s">
        <v>2178</v>
      </c>
      <c r="D2169" s="18" t="s">
        <v>4718</v>
      </c>
      <c r="E2169" s="16" t="s">
        <v>13</v>
      </c>
      <c r="F2169" s="24">
        <v>47599</v>
      </c>
      <c r="G2169" s="21">
        <v>100.1514</v>
      </c>
      <c r="H2169" s="22">
        <v>0.073769</v>
      </c>
      <c r="I2169" s="18">
        <v>4.674892503972751</v>
      </c>
      <c r="J2169" s="17" t="s">
        <v>12</v>
      </c>
      <c r="K2169" s="23"/>
      <c r="L2169" s="18" t="s">
        <v>2558</v>
      </c>
      <c r="M2169" s="24">
        <v>47599</v>
      </c>
      <c r="N2169" s="19">
        <v>100</v>
      </c>
      <c r="O2169" s="18">
        <v>4.847323576535534</v>
      </c>
    </row>
    <row r="2170" spans="2:15" ht="15" customHeight="1">
      <c r="B2170" s="11">
        <v>2164</v>
      </c>
      <c r="C2170" s="20" t="s">
        <v>2179</v>
      </c>
      <c r="D2170" s="18" t="s">
        <v>4719</v>
      </c>
      <c r="E2170" s="16" t="s">
        <v>13</v>
      </c>
      <c r="F2170" s="24">
        <v>48730</v>
      </c>
      <c r="G2170" s="21">
        <v>99.7059</v>
      </c>
      <c r="H2170" s="22">
        <v>0.074125</v>
      </c>
      <c r="I2170" s="18">
        <v>6.419484151172321</v>
      </c>
      <c r="J2170" s="17" t="s">
        <v>12</v>
      </c>
      <c r="K2170" s="23"/>
      <c r="L2170" s="18" t="s">
        <v>2558</v>
      </c>
      <c r="M2170" s="24">
        <v>48730</v>
      </c>
      <c r="N2170" s="19">
        <v>100</v>
      </c>
      <c r="O2170" s="18">
        <v>6.6574062825251445</v>
      </c>
    </row>
    <row r="2171" spans="2:15" ht="15" customHeight="1">
      <c r="B2171" s="11">
        <v>2165</v>
      </c>
      <c r="C2171" s="20" t="s">
        <v>2180</v>
      </c>
      <c r="D2171" s="18" t="s">
        <v>4720</v>
      </c>
      <c r="E2171" s="16" t="s">
        <v>13</v>
      </c>
      <c r="F2171" s="24">
        <v>46789</v>
      </c>
      <c r="G2171" s="21">
        <v>103.1863</v>
      </c>
      <c r="H2171" s="22">
        <v>0.0735</v>
      </c>
      <c r="I2171" s="18">
        <v>3.224625147479394</v>
      </c>
      <c r="J2171" s="17" t="s">
        <v>12</v>
      </c>
      <c r="K2171" s="23"/>
      <c r="L2171" s="18" t="s">
        <v>2558</v>
      </c>
      <c r="M2171" s="24">
        <v>46789</v>
      </c>
      <c r="N2171" s="19">
        <v>100</v>
      </c>
      <c r="O2171" s="18">
        <v>3.343130121649262</v>
      </c>
    </row>
    <row r="2172" spans="2:15" ht="15" customHeight="1">
      <c r="B2172" s="11">
        <v>2166</v>
      </c>
      <c r="C2172" s="20" t="s">
        <v>2181</v>
      </c>
      <c r="D2172" s="18" t="s">
        <v>4721</v>
      </c>
      <c r="E2172" s="16" t="s">
        <v>13</v>
      </c>
      <c r="F2172" s="24">
        <v>50928</v>
      </c>
      <c r="G2172" s="21">
        <v>100.4431</v>
      </c>
      <c r="H2172" s="22">
        <v>0.073394</v>
      </c>
      <c r="I2172" s="18">
        <v>8.851406196421328</v>
      </c>
      <c r="J2172" s="17" t="s">
        <v>12</v>
      </c>
      <c r="K2172" s="23"/>
      <c r="L2172" s="18" t="s">
        <v>2558</v>
      </c>
      <c r="M2172" s="24">
        <v>50928</v>
      </c>
      <c r="N2172" s="19">
        <v>100</v>
      </c>
      <c r="O2172" s="18">
        <v>9.176226249611402</v>
      </c>
    </row>
    <row r="2173" spans="2:15" ht="15" customHeight="1">
      <c r="B2173" s="11">
        <v>2167</v>
      </c>
      <c r="C2173" s="20" t="s">
        <v>2182</v>
      </c>
      <c r="D2173" s="18" t="s">
        <v>4722</v>
      </c>
      <c r="E2173" s="16" t="s">
        <v>13</v>
      </c>
      <c r="F2173" s="24">
        <v>49474</v>
      </c>
      <c r="G2173" s="21">
        <v>99.7078</v>
      </c>
      <c r="H2173" s="22">
        <v>0.074267</v>
      </c>
      <c r="I2173" s="18">
        <v>7.367283251587071</v>
      </c>
      <c r="J2173" s="17" t="s">
        <v>12</v>
      </c>
      <c r="K2173" s="23"/>
      <c r="L2173" s="18" t="s">
        <v>2558</v>
      </c>
      <c r="M2173" s="24">
        <v>49474</v>
      </c>
      <c r="N2173" s="19">
        <v>100</v>
      </c>
      <c r="O2173" s="18">
        <v>7.640856264209879</v>
      </c>
    </row>
    <row r="2174" spans="2:15" ht="15" customHeight="1">
      <c r="B2174" s="11">
        <v>2168</v>
      </c>
      <c r="C2174" s="20" t="s">
        <v>2183</v>
      </c>
      <c r="D2174" s="18" t="s">
        <v>4723</v>
      </c>
      <c r="E2174" s="16" t="s">
        <v>13</v>
      </c>
      <c r="F2174" s="24">
        <v>50570</v>
      </c>
      <c r="G2174" s="21">
        <v>99.8462</v>
      </c>
      <c r="H2174" s="22">
        <v>0.073758</v>
      </c>
      <c r="I2174" s="18">
        <v>8.534503035059798</v>
      </c>
      <c r="J2174" s="17" t="s">
        <v>12</v>
      </c>
      <c r="K2174" s="23"/>
      <c r="L2174" s="18" t="s">
        <v>2558</v>
      </c>
      <c r="M2174" s="24">
        <v>50570</v>
      </c>
      <c r="N2174" s="19">
        <v>100</v>
      </c>
      <c r="O2174" s="18">
        <v>8.84924697248977</v>
      </c>
    </row>
    <row r="2175" spans="2:15" ht="15" customHeight="1">
      <c r="B2175" s="11">
        <v>2169</v>
      </c>
      <c r="C2175" s="20" t="s">
        <v>2184</v>
      </c>
      <c r="D2175" s="18" t="s">
        <v>4724</v>
      </c>
      <c r="E2175" s="16" t="s">
        <v>13</v>
      </c>
      <c r="F2175" s="24">
        <v>49109</v>
      </c>
      <c r="G2175" s="21">
        <v>99.9688</v>
      </c>
      <c r="H2175" s="22">
        <v>0.074121</v>
      </c>
      <c r="I2175" s="18">
        <v>6.92483316001669</v>
      </c>
      <c r="J2175" s="17" t="s">
        <v>12</v>
      </c>
      <c r="K2175" s="23"/>
      <c r="L2175" s="18" t="s">
        <v>2558</v>
      </c>
      <c r="M2175" s="24">
        <v>49109</v>
      </c>
      <c r="N2175" s="19">
        <v>100</v>
      </c>
      <c r="O2175" s="18">
        <v>7.181470939343488</v>
      </c>
    </row>
    <row r="2176" spans="2:15" ht="15" customHeight="1">
      <c r="B2176" s="11">
        <v>2170</v>
      </c>
      <c r="C2176" s="20" t="s">
        <v>2185</v>
      </c>
      <c r="D2176" s="18" t="s">
        <v>4725</v>
      </c>
      <c r="E2176" s="16" t="s">
        <v>13</v>
      </c>
      <c r="F2176" s="24">
        <v>49109</v>
      </c>
      <c r="G2176" s="21">
        <v>100.1586</v>
      </c>
      <c r="H2176" s="22">
        <v>0.073853</v>
      </c>
      <c r="I2176" s="18">
        <v>6.928899930544137</v>
      </c>
      <c r="J2176" s="17" t="s">
        <v>12</v>
      </c>
      <c r="K2176" s="23"/>
      <c r="L2176" s="18" t="s">
        <v>2558</v>
      </c>
      <c r="M2176" s="24">
        <v>49109</v>
      </c>
      <c r="N2176" s="19">
        <v>100</v>
      </c>
      <c r="O2176" s="18">
        <v>7.184759953829376</v>
      </c>
    </row>
    <row r="2177" spans="2:15" ht="15" customHeight="1">
      <c r="B2177" s="11">
        <v>2171</v>
      </c>
      <c r="C2177" s="20" t="s">
        <v>2186</v>
      </c>
      <c r="D2177" s="18" t="s">
        <v>4726</v>
      </c>
      <c r="E2177" s="16" t="s">
        <v>13</v>
      </c>
      <c r="F2177" s="24">
        <v>49109</v>
      </c>
      <c r="G2177" s="21">
        <v>100.0375</v>
      </c>
      <c r="H2177" s="22">
        <v>0.073924</v>
      </c>
      <c r="I2177" s="18">
        <v>6.929656626425547</v>
      </c>
      <c r="J2177" s="17" t="s">
        <v>12</v>
      </c>
      <c r="K2177" s="23"/>
      <c r="L2177" s="18" t="s">
        <v>2558</v>
      </c>
      <c r="M2177" s="24">
        <v>49109</v>
      </c>
      <c r="N2177" s="19">
        <v>100</v>
      </c>
      <c r="O2177" s="18">
        <v>7.185790594651487</v>
      </c>
    </row>
    <row r="2178" spans="2:15" ht="15" customHeight="1">
      <c r="B2178" s="11">
        <v>2172</v>
      </c>
      <c r="C2178" s="20" t="s">
        <v>2187</v>
      </c>
      <c r="D2178" s="18" t="s">
        <v>4727</v>
      </c>
      <c r="E2178" s="16" t="s">
        <v>13</v>
      </c>
      <c r="F2178" s="24">
        <v>48744</v>
      </c>
      <c r="G2178" s="21">
        <v>99.7846</v>
      </c>
      <c r="H2178" s="22">
        <v>0.073802</v>
      </c>
      <c r="I2178" s="18">
        <v>6.464292948833008</v>
      </c>
      <c r="J2178" s="17" t="s">
        <v>12</v>
      </c>
      <c r="K2178" s="23"/>
      <c r="L2178" s="18" t="s">
        <v>2558</v>
      </c>
      <c r="M2178" s="24">
        <v>48744</v>
      </c>
      <c r="N2178" s="19">
        <v>100</v>
      </c>
      <c r="O2178" s="18">
        <v>6.702831822937895</v>
      </c>
    </row>
    <row r="2179" spans="2:15" ht="15" customHeight="1">
      <c r="B2179" s="11">
        <v>2173</v>
      </c>
      <c r="C2179" s="20" t="s">
        <v>2188</v>
      </c>
      <c r="D2179" s="18" t="s">
        <v>4728</v>
      </c>
      <c r="E2179" s="16" t="s">
        <v>13</v>
      </c>
      <c r="F2179" s="24">
        <v>48379</v>
      </c>
      <c r="G2179" s="21">
        <v>99.9845</v>
      </c>
      <c r="H2179" s="22">
        <v>0.073499</v>
      </c>
      <c r="I2179" s="18">
        <v>5.955068411779144</v>
      </c>
      <c r="J2179" s="17" t="s">
        <v>12</v>
      </c>
      <c r="K2179" s="23"/>
      <c r="L2179" s="18" t="s">
        <v>2558</v>
      </c>
      <c r="M2179" s="24">
        <v>48379</v>
      </c>
      <c r="N2179" s="19">
        <v>100</v>
      </c>
      <c r="O2179" s="18">
        <v>6.173914198377822</v>
      </c>
    </row>
    <row r="2180" spans="2:15" ht="15" customHeight="1">
      <c r="B2180" s="11">
        <v>2174</v>
      </c>
      <c r="C2180" s="20" t="s">
        <v>2189</v>
      </c>
      <c r="D2180" s="18" t="s">
        <v>4729</v>
      </c>
      <c r="E2180" s="16" t="s">
        <v>13</v>
      </c>
      <c r="F2180" s="24">
        <v>46918</v>
      </c>
      <c r="G2180" s="21">
        <v>99.5083</v>
      </c>
      <c r="H2180" s="22">
        <v>0.073536</v>
      </c>
      <c r="I2180" s="18">
        <v>3.4965144840426667</v>
      </c>
      <c r="J2180" s="17" t="s">
        <v>12</v>
      </c>
      <c r="K2180" s="23"/>
      <c r="L2180" s="18" t="s">
        <v>2558</v>
      </c>
      <c r="M2180" s="24">
        <v>46918</v>
      </c>
      <c r="N2180" s="19">
        <v>100</v>
      </c>
      <c r="O2180" s="18">
        <v>3.625074328591947</v>
      </c>
    </row>
    <row r="2181" spans="2:15" ht="15" customHeight="1">
      <c r="B2181" s="11">
        <v>2175</v>
      </c>
      <c r="C2181" s="20" t="s">
        <v>2190</v>
      </c>
      <c r="D2181" s="18" t="s">
        <v>4730</v>
      </c>
      <c r="E2181" s="16" t="s">
        <v>13</v>
      </c>
      <c r="F2181" s="24">
        <v>48013</v>
      </c>
      <c r="G2181" s="21">
        <v>99.8284</v>
      </c>
      <c r="H2181" s="22">
        <v>0.073682</v>
      </c>
      <c r="I2181" s="18">
        <v>5.403500699658993</v>
      </c>
      <c r="J2181" s="17" t="s">
        <v>12</v>
      </c>
      <c r="K2181" s="23"/>
      <c r="L2181" s="18" t="s">
        <v>2558</v>
      </c>
      <c r="M2181" s="24">
        <v>48013</v>
      </c>
      <c r="N2181" s="19">
        <v>100</v>
      </c>
      <c r="O2181" s="18">
        <v>5.60257106893513</v>
      </c>
    </row>
    <row r="2182" spans="2:15" ht="15" customHeight="1">
      <c r="B2182" s="11">
        <v>2176</v>
      </c>
      <c r="C2182" s="20" t="s">
        <v>2191</v>
      </c>
      <c r="D2182" s="18" t="s">
        <v>4731</v>
      </c>
      <c r="E2182" s="16" t="s">
        <v>13</v>
      </c>
      <c r="F2182" s="24">
        <v>51666</v>
      </c>
      <c r="G2182" s="21">
        <v>99.7435</v>
      </c>
      <c r="H2182" s="22">
        <v>0.073849</v>
      </c>
      <c r="I2182" s="18">
        <v>9.457647977404358</v>
      </c>
      <c r="J2182" s="17" t="s">
        <v>12</v>
      </c>
      <c r="K2182" s="23"/>
      <c r="L2182" s="18" t="s">
        <v>2558</v>
      </c>
      <c r="M2182" s="24">
        <v>51666</v>
      </c>
      <c r="N2182" s="19">
        <v>100</v>
      </c>
      <c r="O2182" s="18">
        <v>9.806866900146025</v>
      </c>
    </row>
    <row r="2183" spans="2:15" ht="15" customHeight="1">
      <c r="B2183" s="11">
        <v>2177</v>
      </c>
      <c r="C2183" s="20" t="s">
        <v>2192</v>
      </c>
      <c r="D2183" s="18" t="s">
        <v>4732</v>
      </c>
      <c r="E2183" s="16" t="s">
        <v>13</v>
      </c>
      <c r="F2183" s="24">
        <v>46238</v>
      </c>
      <c r="G2183" s="21">
        <v>97.6697</v>
      </c>
      <c r="H2183" s="22">
        <v>0.073444</v>
      </c>
      <c r="I2183" s="18">
        <v>2.117546384180653</v>
      </c>
      <c r="J2183" s="17" t="s">
        <v>12</v>
      </c>
      <c r="K2183" s="23"/>
      <c r="L2183" s="18" t="s">
        <v>2558</v>
      </c>
      <c r="M2183" s="24">
        <v>46238</v>
      </c>
      <c r="N2183" s="19">
        <v>100</v>
      </c>
      <c r="O2183" s="18">
        <v>2.1953069225005346</v>
      </c>
    </row>
    <row r="2184" spans="2:15" ht="15" customHeight="1">
      <c r="B2184" s="11">
        <v>2178</v>
      </c>
      <c r="C2184" s="20" t="s">
        <v>2193</v>
      </c>
      <c r="D2184" s="18" t="s">
        <v>4733</v>
      </c>
      <c r="E2184" s="16" t="s">
        <v>13</v>
      </c>
      <c r="F2184" s="24">
        <v>46414</v>
      </c>
      <c r="G2184" s="21">
        <v>96.8919</v>
      </c>
      <c r="H2184" s="22">
        <v>0.073331</v>
      </c>
      <c r="I2184" s="18">
        <v>2.51514421809996</v>
      </c>
      <c r="J2184" s="17" t="s">
        <v>12</v>
      </c>
      <c r="K2184" s="23"/>
      <c r="L2184" s="18" t="s">
        <v>2558</v>
      </c>
      <c r="M2184" s="24">
        <v>46414</v>
      </c>
      <c r="N2184" s="19">
        <v>100</v>
      </c>
      <c r="O2184" s="18">
        <v>2.607363238428704</v>
      </c>
    </row>
    <row r="2185" spans="2:15" ht="15" customHeight="1">
      <c r="B2185" s="11">
        <v>2179</v>
      </c>
      <c r="C2185" s="20" t="s">
        <v>2194</v>
      </c>
      <c r="D2185" s="18" t="s">
        <v>4734</v>
      </c>
      <c r="E2185" s="16" t="s">
        <v>13</v>
      </c>
      <c r="F2185" s="24">
        <v>47053</v>
      </c>
      <c r="G2185" s="21">
        <v>97.0997</v>
      </c>
      <c r="H2185" s="22">
        <v>0.073866</v>
      </c>
      <c r="I2185" s="18">
        <v>3.759994960100258</v>
      </c>
      <c r="J2185" s="17" t="s">
        <v>12</v>
      </c>
      <c r="K2185" s="23"/>
      <c r="L2185" s="18" t="s">
        <v>2558</v>
      </c>
      <c r="M2185" s="24">
        <v>47053</v>
      </c>
      <c r="N2185" s="19">
        <v>100</v>
      </c>
      <c r="O2185" s="18">
        <v>3.898862853961641</v>
      </c>
    </row>
    <row r="2186" spans="2:15" ht="15" customHeight="1">
      <c r="B2186" s="11">
        <v>2180</v>
      </c>
      <c r="C2186" s="20" t="s">
        <v>2195</v>
      </c>
      <c r="D2186" s="18" t="s">
        <v>4735</v>
      </c>
      <c r="E2186" s="16" t="s">
        <v>13</v>
      </c>
      <c r="F2186" s="24">
        <v>47662</v>
      </c>
      <c r="G2186" s="21">
        <v>100.169</v>
      </c>
      <c r="H2186" s="22">
        <v>0.073424</v>
      </c>
      <c r="I2186" s="18">
        <v>4.845993719943324</v>
      </c>
      <c r="J2186" s="17" t="s">
        <v>12</v>
      </c>
      <c r="K2186" s="23"/>
      <c r="L2186" s="18" t="s">
        <v>2558</v>
      </c>
      <c r="M2186" s="24">
        <v>47662</v>
      </c>
      <c r="N2186" s="19">
        <v>100</v>
      </c>
      <c r="O2186" s="18">
        <v>5.023899841389883</v>
      </c>
    </row>
    <row r="2187" spans="2:15" ht="15" customHeight="1">
      <c r="B2187" s="11">
        <v>2181</v>
      </c>
      <c r="C2187" s="20" t="s">
        <v>2196</v>
      </c>
      <c r="D2187" s="18" t="s">
        <v>4736</v>
      </c>
      <c r="E2187" s="16" t="s">
        <v>13</v>
      </c>
      <c r="F2187" s="24">
        <v>46903</v>
      </c>
      <c r="G2187" s="21">
        <v>103.2443</v>
      </c>
      <c r="H2187" s="22">
        <v>0.073669</v>
      </c>
      <c r="I2187" s="18">
        <v>3.400699202089951</v>
      </c>
      <c r="J2187" s="17" t="s">
        <v>12</v>
      </c>
      <c r="K2187" s="23"/>
      <c r="L2187" s="18" t="s">
        <v>2558</v>
      </c>
      <c r="M2187" s="24">
        <v>46903</v>
      </c>
      <c r="N2187" s="19">
        <v>100</v>
      </c>
      <c r="O2187" s="18">
        <v>3.5259622568493336</v>
      </c>
    </row>
    <row r="2188" spans="2:15" ht="15" customHeight="1">
      <c r="B2188" s="11">
        <v>2182</v>
      </c>
      <c r="C2188" s="20" t="s">
        <v>2197</v>
      </c>
      <c r="D2188" s="18" t="s">
        <v>4737</v>
      </c>
      <c r="E2188" s="16" t="s">
        <v>13</v>
      </c>
      <c r="F2188" s="24">
        <v>46503</v>
      </c>
      <c r="G2188" s="21">
        <v>100.6414</v>
      </c>
      <c r="H2188" s="22">
        <v>0.073598</v>
      </c>
      <c r="I2188" s="18">
        <v>2.615729463249801</v>
      </c>
      <c r="J2188" s="17" t="s">
        <v>12</v>
      </c>
      <c r="K2188" s="23"/>
      <c r="L2188" s="18" t="s">
        <v>2558</v>
      </c>
      <c r="M2188" s="24">
        <v>46503</v>
      </c>
      <c r="N2188" s="19">
        <v>100</v>
      </c>
      <c r="O2188" s="18">
        <v>2.711985691767931</v>
      </c>
    </row>
    <row r="2189" spans="2:15" ht="15" customHeight="1">
      <c r="B2189" s="11">
        <v>2183</v>
      </c>
      <c r="C2189" s="20" t="s">
        <v>2198</v>
      </c>
      <c r="D2189" s="18" t="s">
        <v>4738</v>
      </c>
      <c r="E2189" s="16" t="s">
        <v>13</v>
      </c>
      <c r="F2189" s="24">
        <v>48345</v>
      </c>
      <c r="G2189" s="21">
        <v>102.3183</v>
      </c>
      <c r="H2189" s="22">
        <v>0.073732</v>
      </c>
      <c r="I2189" s="18">
        <v>5.80662635690256</v>
      </c>
      <c r="J2189" s="17" t="s">
        <v>12</v>
      </c>
      <c r="K2189" s="23"/>
      <c r="L2189" s="18" t="s">
        <v>2558</v>
      </c>
      <c r="M2189" s="24">
        <v>48345</v>
      </c>
      <c r="N2189" s="19">
        <v>100</v>
      </c>
      <c r="O2189" s="18">
        <v>6.02069344417613</v>
      </c>
    </row>
    <row r="2190" spans="2:15" ht="15" customHeight="1">
      <c r="B2190" s="11">
        <v>2184</v>
      </c>
      <c r="C2190" s="20" t="s">
        <v>2199</v>
      </c>
      <c r="D2190" s="18" t="s">
        <v>4739</v>
      </c>
      <c r="E2190" s="16" t="s">
        <v>13</v>
      </c>
      <c r="F2190" s="24">
        <v>46854</v>
      </c>
      <c r="G2190" s="21">
        <v>101.4417</v>
      </c>
      <c r="H2190" s="22">
        <v>0.073788</v>
      </c>
      <c r="I2190" s="18">
        <v>3.2950307809257895</v>
      </c>
      <c r="J2190" s="17" t="s">
        <v>12</v>
      </c>
      <c r="K2190" s="23"/>
      <c r="L2190" s="18" t="s">
        <v>2558</v>
      </c>
      <c r="M2190" s="24">
        <v>46854</v>
      </c>
      <c r="N2190" s="19">
        <v>100</v>
      </c>
      <c r="O2190" s="18">
        <v>3.4165976465572654</v>
      </c>
    </row>
    <row r="2191" spans="2:15" ht="15" customHeight="1">
      <c r="B2191" s="11">
        <v>2185</v>
      </c>
      <c r="C2191" s="20" t="s">
        <v>2200</v>
      </c>
      <c r="D2191" s="18" t="s">
        <v>4740</v>
      </c>
      <c r="E2191" s="16" t="s">
        <v>13</v>
      </c>
      <c r="F2191" s="24">
        <v>45741</v>
      </c>
      <c r="G2191" s="21">
        <v>100.7482</v>
      </c>
      <c r="H2191" s="22">
        <v>0.072282</v>
      </c>
      <c r="I2191" s="18">
        <v>0.9331572989425289</v>
      </c>
      <c r="J2191" s="17" t="s">
        <v>12</v>
      </c>
      <c r="K2191" s="23"/>
      <c r="L2191" s="18" t="s">
        <v>2558</v>
      </c>
      <c r="M2191" s="24">
        <v>45741</v>
      </c>
      <c r="N2191" s="19">
        <v>100</v>
      </c>
      <c r="O2191" s="18">
        <v>0.9668825368836108</v>
      </c>
    </row>
    <row r="2192" spans="2:15" ht="15" customHeight="1">
      <c r="B2192" s="11">
        <v>2186</v>
      </c>
      <c r="C2192" s="20" t="s">
        <v>2201</v>
      </c>
      <c r="D2192" s="18" t="s">
        <v>4741</v>
      </c>
      <c r="E2192" s="16" t="s">
        <v>13</v>
      </c>
      <c r="F2192" s="24">
        <v>48380</v>
      </c>
      <c r="G2192" s="21">
        <v>103.509</v>
      </c>
      <c r="H2192" s="22">
        <v>0.0736</v>
      </c>
      <c r="I2192" s="18">
        <v>5.874592040804114</v>
      </c>
      <c r="J2192" s="17" t="s">
        <v>12</v>
      </c>
      <c r="K2192" s="23"/>
      <c r="L2192" s="18" t="s">
        <v>2558</v>
      </c>
      <c r="M2192" s="24">
        <v>48380</v>
      </c>
      <c r="N2192" s="19">
        <v>100</v>
      </c>
      <c r="O2192" s="18">
        <v>6.0907770279057045</v>
      </c>
    </row>
    <row r="2193" spans="2:15" ht="15" customHeight="1">
      <c r="B2193" s="11">
        <v>2187</v>
      </c>
      <c r="C2193" s="20" t="s">
        <v>2202</v>
      </c>
      <c r="D2193" s="18" t="s">
        <v>4742</v>
      </c>
      <c r="E2193" s="16" t="s">
        <v>13</v>
      </c>
      <c r="F2193" s="24">
        <v>48303</v>
      </c>
      <c r="G2193" s="21">
        <v>99.8169</v>
      </c>
      <c r="H2193" s="22">
        <v>0.073707</v>
      </c>
      <c r="I2193" s="18">
        <v>5.967840789408718</v>
      </c>
      <c r="J2193" s="17" t="s">
        <v>12</v>
      </c>
      <c r="K2193" s="23"/>
      <c r="L2193" s="18" t="s">
        <v>2558</v>
      </c>
      <c r="M2193" s="24">
        <v>48303</v>
      </c>
      <c r="N2193" s="19">
        <v>100</v>
      </c>
      <c r="O2193" s="18">
        <v>6.187776609941192</v>
      </c>
    </row>
    <row r="2194" spans="2:15" ht="15" customHeight="1">
      <c r="B2194" s="11">
        <v>2188</v>
      </c>
      <c r="C2194" s="20" t="s">
        <v>2203</v>
      </c>
      <c r="D2194" s="18" t="s">
        <v>4743</v>
      </c>
      <c r="E2194" s="16" t="s">
        <v>13</v>
      </c>
      <c r="F2194" s="24">
        <v>45923</v>
      </c>
      <c r="G2194" s="21">
        <v>101.1881</v>
      </c>
      <c r="H2194" s="22">
        <v>0.073068</v>
      </c>
      <c r="I2194" s="18">
        <v>1.372681229199476</v>
      </c>
      <c r="J2194" s="17" t="s">
        <v>12</v>
      </c>
      <c r="K2194" s="23"/>
      <c r="L2194" s="18" t="s">
        <v>2558</v>
      </c>
      <c r="M2194" s="24">
        <v>45923</v>
      </c>
      <c r="N2194" s="19">
        <v>100</v>
      </c>
      <c r="O2194" s="18">
        <v>1.4228307652270498</v>
      </c>
    </row>
    <row r="2195" spans="2:15" ht="15" customHeight="1">
      <c r="B2195" s="11">
        <v>2189</v>
      </c>
      <c r="C2195" s="20" t="s">
        <v>2204</v>
      </c>
      <c r="D2195" s="18" t="s">
        <v>4744</v>
      </c>
      <c r="E2195" s="16" t="s">
        <v>13</v>
      </c>
      <c r="F2195" s="24">
        <v>48366</v>
      </c>
      <c r="G2195" s="21">
        <v>102.6716</v>
      </c>
      <c r="H2195" s="22">
        <v>0.07386</v>
      </c>
      <c r="I2195" s="18">
        <v>5.8493611987935425</v>
      </c>
      <c r="J2195" s="17" t="s">
        <v>12</v>
      </c>
      <c r="K2195" s="23"/>
      <c r="L2195" s="18" t="s">
        <v>2558</v>
      </c>
      <c r="M2195" s="24">
        <v>48366</v>
      </c>
      <c r="N2195" s="19">
        <v>100</v>
      </c>
      <c r="O2195" s="18">
        <v>6.065378107864988</v>
      </c>
    </row>
    <row r="2196" spans="2:15" ht="15" customHeight="1">
      <c r="B2196" s="11">
        <v>2190</v>
      </c>
      <c r="C2196" s="20" t="s">
        <v>2205</v>
      </c>
      <c r="D2196" s="18" t="s">
        <v>4745</v>
      </c>
      <c r="E2196" s="16" t="s">
        <v>13</v>
      </c>
      <c r="F2196" s="24">
        <v>45713</v>
      </c>
      <c r="G2196" s="21">
        <v>100.7622</v>
      </c>
      <c r="H2196" s="22">
        <v>0.0718</v>
      </c>
      <c r="I2196" s="18">
        <v>0.8528264297272445</v>
      </c>
      <c r="J2196" s="17" t="s">
        <v>12</v>
      </c>
      <c r="K2196" s="23"/>
      <c r="L2196" s="18" t="s">
        <v>2558</v>
      </c>
      <c r="M2196" s="24">
        <v>45713</v>
      </c>
      <c r="N2196" s="19">
        <v>100</v>
      </c>
      <c r="O2196" s="18">
        <v>0.8834428985544527</v>
      </c>
    </row>
    <row r="2197" spans="2:15" ht="15" customHeight="1">
      <c r="B2197" s="11">
        <v>2191</v>
      </c>
      <c r="C2197" s="20" t="s">
        <v>2206</v>
      </c>
      <c r="D2197" s="18" t="s">
        <v>4746</v>
      </c>
      <c r="E2197" s="16" t="s">
        <v>13</v>
      </c>
      <c r="F2197" s="24">
        <v>46000</v>
      </c>
      <c r="G2197" s="21">
        <v>101.4113</v>
      </c>
      <c r="H2197" s="22">
        <v>0.073068</v>
      </c>
      <c r="I2197" s="18">
        <v>1.521795329855931</v>
      </c>
      <c r="J2197" s="17" t="s">
        <v>12</v>
      </c>
      <c r="K2197" s="23"/>
      <c r="L2197" s="18" t="s">
        <v>2558</v>
      </c>
      <c r="M2197" s="24">
        <v>46000</v>
      </c>
      <c r="N2197" s="19">
        <v>100</v>
      </c>
      <c r="O2197" s="18">
        <v>1.5773926004368877</v>
      </c>
    </row>
    <row r="2198" spans="2:15" ht="15" customHeight="1">
      <c r="B2198" s="11">
        <v>2192</v>
      </c>
      <c r="C2198" s="20" t="s">
        <v>2207</v>
      </c>
      <c r="D2198" s="18" t="s">
        <v>4747</v>
      </c>
      <c r="E2198" s="16" t="s">
        <v>13</v>
      </c>
      <c r="F2198" s="24">
        <v>47246</v>
      </c>
      <c r="G2198" s="21">
        <v>102.8367</v>
      </c>
      <c r="H2198" s="22">
        <v>0.0739</v>
      </c>
      <c r="I2198" s="18">
        <v>4.02181401721972</v>
      </c>
      <c r="J2198" s="17" t="s">
        <v>12</v>
      </c>
      <c r="K2198" s="23"/>
      <c r="L2198" s="18" t="s">
        <v>2558</v>
      </c>
      <c r="M2198" s="24">
        <v>47246</v>
      </c>
      <c r="N2198" s="19">
        <v>100</v>
      </c>
      <c r="O2198" s="18">
        <v>4.170420045155988</v>
      </c>
    </row>
    <row r="2199" spans="2:15" ht="15" customHeight="1">
      <c r="B2199" s="11">
        <v>2193</v>
      </c>
      <c r="C2199" s="20" t="s">
        <v>2208</v>
      </c>
      <c r="D2199" s="18" t="s">
        <v>4748</v>
      </c>
      <c r="E2199" s="16" t="s">
        <v>13</v>
      </c>
      <c r="F2199" s="24">
        <v>47043</v>
      </c>
      <c r="G2199" s="21">
        <v>105.0661</v>
      </c>
      <c r="H2199" s="22">
        <v>0.073669</v>
      </c>
      <c r="I2199" s="18">
        <v>3.599525562859317</v>
      </c>
      <c r="J2199" s="17" t="s">
        <v>12</v>
      </c>
      <c r="K2199" s="23"/>
      <c r="L2199" s="18" t="s">
        <v>2558</v>
      </c>
      <c r="M2199" s="24">
        <v>47043</v>
      </c>
      <c r="N2199" s="19">
        <v>100</v>
      </c>
      <c r="O2199" s="18">
        <v>3.7321122872044588</v>
      </c>
    </row>
    <row r="2200" spans="2:15" ht="15" customHeight="1">
      <c r="B2200" s="11">
        <v>2194</v>
      </c>
      <c r="C2200" s="20" t="s">
        <v>2209</v>
      </c>
      <c r="D2200" s="18" t="s">
        <v>4749</v>
      </c>
      <c r="E2200" s="16" t="s">
        <v>13</v>
      </c>
      <c r="F2200" s="24">
        <v>54244</v>
      </c>
      <c r="G2200" s="21">
        <v>100.5384</v>
      </c>
      <c r="H2200" s="22">
        <v>0.073805</v>
      </c>
      <c r="I2200" s="18">
        <v>11.01267204089346</v>
      </c>
      <c r="J2200" s="17" t="s">
        <v>12</v>
      </c>
      <c r="K2200" s="23"/>
      <c r="L2200" s="18" t="s">
        <v>2558</v>
      </c>
      <c r="M2200" s="24">
        <v>54244</v>
      </c>
      <c r="N2200" s="19">
        <v>100</v>
      </c>
      <c r="O2200" s="18">
        <v>11.419067170882531</v>
      </c>
    </row>
    <row r="2201" spans="2:15" ht="15" customHeight="1">
      <c r="B2201" s="11">
        <v>2195</v>
      </c>
      <c r="C2201" s="20" t="s">
        <v>2210</v>
      </c>
      <c r="D2201" s="18" t="s">
        <v>4750</v>
      </c>
      <c r="E2201" s="16" t="s">
        <v>13</v>
      </c>
      <c r="F2201" s="24">
        <v>49130</v>
      </c>
      <c r="G2201" s="21">
        <v>100.3941</v>
      </c>
      <c r="H2201" s="22">
        <v>0.074121</v>
      </c>
      <c r="I2201" s="18">
        <v>6.970131534475815</v>
      </c>
      <c r="J2201" s="17" t="s">
        <v>12</v>
      </c>
      <c r="K2201" s="23"/>
      <c r="L2201" s="18" t="s">
        <v>2558</v>
      </c>
      <c r="M2201" s="24">
        <v>49130</v>
      </c>
      <c r="N2201" s="19">
        <v>100</v>
      </c>
      <c r="O2201" s="18">
        <v>7.228448094209256</v>
      </c>
    </row>
    <row r="2202" spans="2:15" ht="15" customHeight="1">
      <c r="B2202" s="11">
        <v>2196</v>
      </c>
      <c r="C2202" s="20" t="s">
        <v>2211</v>
      </c>
      <c r="D2202" s="18" t="s">
        <v>4751</v>
      </c>
      <c r="E2202" s="16" t="s">
        <v>13</v>
      </c>
      <c r="F2202" s="24">
        <v>54244</v>
      </c>
      <c r="G2202" s="21">
        <v>100.6534</v>
      </c>
      <c r="H2202" s="22">
        <v>0.073703</v>
      </c>
      <c r="I2202" s="18">
        <v>11.01977799789071</v>
      </c>
      <c r="J2202" s="17" t="s">
        <v>12</v>
      </c>
      <c r="K2202" s="23"/>
      <c r="L2202" s="18" t="s">
        <v>2558</v>
      </c>
      <c r="M2202" s="24">
        <v>54244</v>
      </c>
      <c r="N2202" s="19">
        <v>100</v>
      </c>
      <c r="O2202" s="18">
        <v>11.42587334677998</v>
      </c>
    </row>
    <row r="2203" spans="2:15" ht="15" customHeight="1">
      <c r="B2203" s="11">
        <v>2197</v>
      </c>
      <c r="C2203" s="20" t="s">
        <v>2212</v>
      </c>
      <c r="D2203" s="18" t="s">
        <v>4752</v>
      </c>
      <c r="E2203" s="16" t="s">
        <v>13</v>
      </c>
      <c r="F2203" s="24">
        <v>48765</v>
      </c>
      <c r="G2203" s="21">
        <v>100.3801</v>
      </c>
      <c r="H2203" s="22">
        <v>0.073801</v>
      </c>
      <c r="I2203" s="18">
        <v>6.505775966142141</v>
      </c>
      <c r="J2203" s="17" t="s">
        <v>12</v>
      </c>
      <c r="K2203" s="23"/>
      <c r="L2203" s="18" t="s">
        <v>2558</v>
      </c>
      <c r="M2203" s="24">
        <v>48765</v>
      </c>
      <c r="N2203" s="19">
        <v>100</v>
      </c>
      <c r="O2203" s="18">
        <v>6.7458423521807696</v>
      </c>
    </row>
    <row r="2204" spans="2:15" ht="15" customHeight="1">
      <c r="B2204" s="11">
        <v>2198</v>
      </c>
      <c r="C2204" s="20" t="s">
        <v>2213</v>
      </c>
      <c r="D2204" s="18" t="s">
        <v>4753</v>
      </c>
      <c r="E2204" s="16" t="s">
        <v>13</v>
      </c>
      <c r="F2204" s="24">
        <v>54974</v>
      </c>
      <c r="G2204" s="21">
        <v>100.2742</v>
      </c>
      <c r="H2204" s="22">
        <v>0.074047</v>
      </c>
      <c r="I2204" s="18">
        <v>11.303788653640233</v>
      </c>
      <c r="J2204" s="17" t="s">
        <v>12</v>
      </c>
      <c r="K2204" s="23"/>
      <c r="L2204" s="18" t="s">
        <v>2558</v>
      </c>
      <c r="M2204" s="24">
        <v>54974</v>
      </c>
      <c r="N2204" s="19">
        <v>100</v>
      </c>
      <c r="O2204" s="18">
        <v>11.722294472858282</v>
      </c>
    </row>
    <row r="2205" spans="2:15" ht="15" customHeight="1">
      <c r="B2205" s="11">
        <v>2199</v>
      </c>
      <c r="C2205" s="20" t="s">
        <v>2214</v>
      </c>
      <c r="D2205" s="18" t="s">
        <v>4754</v>
      </c>
      <c r="E2205" s="16" t="s">
        <v>13</v>
      </c>
      <c r="F2205" s="24">
        <v>51687</v>
      </c>
      <c r="G2205" s="21">
        <v>100.806</v>
      </c>
      <c r="H2205" s="22">
        <v>0.073849</v>
      </c>
      <c r="I2205" s="18">
        <v>9.484174438067791</v>
      </c>
      <c r="J2205" s="17" t="s">
        <v>12</v>
      </c>
      <c r="K2205" s="23"/>
      <c r="L2205" s="18" t="s">
        <v>2558</v>
      </c>
      <c r="M2205" s="24">
        <v>51687</v>
      </c>
      <c r="N2205" s="19">
        <v>100</v>
      </c>
      <c r="O2205" s="18">
        <v>9.834372837106226</v>
      </c>
    </row>
    <row r="2206" spans="2:15" ht="15" customHeight="1">
      <c r="B2206" s="11">
        <v>2200</v>
      </c>
      <c r="C2206" s="20" t="s">
        <v>2215</v>
      </c>
      <c r="D2206" s="18" t="s">
        <v>4755</v>
      </c>
      <c r="E2206" s="16" t="s">
        <v>13</v>
      </c>
      <c r="F2206" s="24">
        <v>48765</v>
      </c>
      <c r="G2206" s="21">
        <v>100.3794</v>
      </c>
      <c r="H2206" s="22">
        <v>0.073802</v>
      </c>
      <c r="I2206" s="18">
        <v>6.505763519913099</v>
      </c>
      <c r="J2206" s="17" t="s">
        <v>12</v>
      </c>
      <c r="K2206" s="23"/>
      <c r="L2206" s="18" t="s">
        <v>2558</v>
      </c>
      <c r="M2206" s="24">
        <v>48765</v>
      </c>
      <c r="N2206" s="19">
        <v>100</v>
      </c>
      <c r="O2206" s="18">
        <v>6.745832699561413</v>
      </c>
    </row>
    <row r="2207" spans="2:15" ht="15" customHeight="1">
      <c r="B2207" s="11">
        <v>2201</v>
      </c>
      <c r="C2207" s="20" t="s">
        <v>2216</v>
      </c>
      <c r="D2207" s="18" t="s">
        <v>4756</v>
      </c>
      <c r="E2207" s="16" t="s">
        <v>13</v>
      </c>
      <c r="F2207" s="24">
        <v>52417</v>
      </c>
      <c r="G2207" s="21">
        <v>100.285</v>
      </c>
      <c r="H2207" s="22">
        <v>0.074203</v>
      </c>
      <c r="I2207" s="18">
        <v>9.985622060490503</v>
      </c>
      <c r="J2207" s="17" t="s">
        <v>12</v>
      </c>
      <c r="K2207" s="23"/>
      <c r="L2207" s="18" t="s">
        <v>2558</v>
      </c>
      <c r="M2207" s="24">
        <v>52417</v>
      </c>
      <c r="N2207" s="19">
        <v>100</v>
      </c>
      <c r="O2207" s="18">
        <v>10.35610361736779</v>
      </c>
    </row>
    <row r="2208" spans="2:15" ht="15" customHeight="1">
      <c r="B2208" s="11">
        <v>2202</v>
      </c>
      <c r="C2208" s="20" t="s">
        <v>2217</v>
      </c>
      <c r="D2208" s="18" t="s">
        <v>4757</v>
      </c>
      <c r="E2208" s="16" t="s">
        <v>13</v>
      </c>
      <c r="F2208" s="24">
        <v>49130</v>
      </c>
      <c r="G2208" s="21">
        <v>100.42</v>
      </c>
      <c r="H2208" s="22">
        <v>0.073985</v>
      </c>
      <c r="I2208" s="18">
        <v>6.974018337473331</v>
      </c>
      <c r="J2208" s="17" t="s">
        <v>12</v>
      </c>
      <c r="K2208" s="23"/>
      <c r="L2208" s="18" t="s">
        <v>2558</v>
      </c>
      <c r="M2208" s="24">
        <v>49130</v>
      </c>
      <c r="N2208" s="19">
        <v>100</v>
      </c>
      <c r="O2208" s="18">
        <v>7.232004710822313</v>
      </c>
    </row>
    <row r="2209" spans="2:15" ht="15" customHeight="1">
      <c r="B2209" s="11">
        <v>2203</v>
      </c>
      <c r="C2209" s="20" t="s">
        <v>2218</v>
      </c>
      <c r="D2209" s="18" t="s">
        <v>4758</v>
      </c>
      <c r="E2209" s="16" t="s">
        <v>13</v>
      </c>
      <c r="F2209" s="24">
        <v>52417</v>
      </c>
      <c r="G2209" s="21">
        <v>100.641</v>
      </c>
      <c r="H2209" s="22">
        <v>0.073954</v>
      </c>
      <c r="I2209" s="18">
        <v>9.994919400864728</v>
      </c>
      <c r="J2209" s="17" t="s">
        <v>12</v>
      </c>
      <c r="K2209" s="23"/>
      <c r="L2209" s="18" t="s">
        <v>2558</v>
      </c>
      <c r="M2209" s="24">
        <v>52417</v>
      </c>
      <c r="N2209" s="19">
        <v>100</v>
      </c>
      <c r="O2209" s="18">
        <v>10.364501535550502</v>
      </c>
    </row>
    <row r="2210" spans="2:15" ht="15" customHeight="1">
      <c r="B2210" s="11">
        <v>2204</v>
      </c>
      <c r="C2210" s="20" t="s">
        <v>2219</v>
      </c>
      <c r="D2210" s="18" t="s">
        <v>4759</v>
      </c>
      <c r="E2210" s="16" t="s">
        <v>13</v>
      </c>
      <c r="F2210" s="24">
        <v>50956</v>
      </c>
      <c r="G2210" s="21">
        <v>101.2095</v>
      </c>
      <c r="H2210" s="22">
        <v>0.073847</v>
      </c>
      <c r="I2210" s="18">
        <v>8.878982445801006</v>
      </c>
      <c r="J2210" s="17" t="s">
        <v>12</v>
      </c>
      <c r="K2210" s="23"/>
      <c r="L2210" s="18" t="s">
        <v>2558</v>
      </c>
      <c r="M2210" s="24">
        <v>50956</v>
      </c>
      <c r="N2210" s="19">
        <v>100</v>
      </c>
      <c r="O2210" s="18">
        <v>9.206825554138538</v>
      </c>
    </row>
    <row r="2211" spans="2:15" ht="15" customHeight="1">
      <c r="B2211" s="11">
        <v>2205</v>
      </c>
      <c r="C2211" s="20" t="s">
        <v>2220</v>
      </c>
      <c r="D2211" s="18" t="s">
        <v>4760</v>
      </c>
      <c r="E2211" s="16" t="s">
        <v>13</v>
      </c>
      <c r="F2211" s="24">
        <v>52052</v>
      </c>
      <c r="G2211" s="21">
        <v>101.187</v>
      </c>
      <c r="H2211" s="22">
        <v>0.073492</v>
      </c>
      <c r="I2211" s="18">
        <v>9.765784053557667</v>
      </c>
      <c r="J2211" s="17" t="s">
        <v>12</v>
      </c>
      <c r="K2211" s="23"/>
      <c r="L2211" s="18" t="s">
        <v>2558</v>
      </c>
      <c r="M2211" s="24">
        <v>52052</v>
      </c>
      <c r="N2211" s="19">
        <v>100</v>
      </c>
      <c r="O2211" s="18">
        <v>10.124637554389697</v>
      </c>
    </row>
    <row r="2212" spans="2:15" ht="15" customHeight="1">
      <c r="B2212" s="11">
        <v>2206</v>
      </c>
      <c r="C2212" s="20" t="s">
        <v>2221</v>
      </c>
      <c r="D2212" s="18" t="s">
        <v>4761</v>
      </c>
      <c r="E2212" s="16" t="s">
        <v>13</v>
      </c>
      <c r="F2212" s="24">
        <v>50591</v>
      </c>
      <c r="G2212" s="21">
        <v>100.9797</v>
      </c>
      <c r="H2212" s="22">
        <v>0.073858</v>
      </c>
      <c r="I2212" s="18">
        <v>8.553904871926783</v>
      </c>
      <c r="J2212" s="17" t="s">
        <v>12</v>
      </c>
      <c r="K2212" s="23"/>
      <c r="L2212" s="18" t="s">
        <v>2558</v>
      </c>
      <c r="M2212" s="24">
        <v>50591</v>
      </c>
      <c r="N2212" s="19">
        <v>100</v>
      </c>
      <c r="O2212" s="18">
        <v>8.869792024942166</v>
      </c>
    </row>
    <row r="2213" spans="2:15" ht="15" customHeight="1">
      <c r="B2213" s="11">
        <v>2207</v>
      </c>
      <c r="C2213" s="20" t="s">
        <v>2222</v>
      </c>
      <c r="D2213" s="18" t="s">
        <v>4762</v>
      </c>
      <c r="E2213" s="16" t="s">
        <v>13</v>
      </c>
      <c r="F2213" s="24">
        <v>48765</v>
      </c>
      <c r="G2213" s="21">
        <v>100.2989</v>
      </c>
      <c r="H2213" s="22">
        <v>0.074023</v>
      </c>
      <c r="I2213" s="18">
        <v>6.501380467343631</v>
      </c>
      <c r="J2213" s="17" t="s">
        <v>12</v>
      </c>
      <c r="K2213" s="23"/>
      <c r="L2213" s="18" t="s">
        <v>2558</v>
      </c>
      <c r="M2213" s="24">
        <v>48765</v>
      </c>
      <c r="N2213" s="19">
        <v>100</v>
      </c>
      <c r="O2213" s="18">
        <v>6.742006310510719</v>
      </c>
    </row>
    <row r="2214" spans="2:15" ht="15" customHeight="1">
      <c r="B2214" s="11">
        <v>2208</v>
      </c>
      <c r="C2214" s="20" t="s">
        <v>2223</v>
      </c>
      <c r="D2214" s="18" t="s">
        <v>4763</v>
      </c>
      <c r="E2214" s="16" t="s">
        <v>13</v>
      </c>
      <c r="F2214" s="24">
        <v>47269</v>
      </c>
      <c r="G2214" s="21">
        <v>99.5086</v>
      </c>
      <c r="H2214" s="22">
        <v>0.074027</v>
      </c>
      <c r="I2214" s="18">
        <v>4.138952812497347</v>
      </c>
      <c r="J2214" s="17" t="s">
        <v>12</v>
      </c>
      <c r="K2214" s="23"/>
      <c r="L2214" s="18" t="s">
        <v>2558</v>
      </c>
      <c r="M2214" s="24">
        <v>47269</v>
      </c>
      <c r="N2214" s="19">
        <v>100</v>
      </c>
      <c r="O2214" s="18">
        <v>4.292149942422718</v>
      </c>
    </row>
    <row r="2215" spans="2:15" ht="15" customHeight="1">
      <c r="B2215" s="11">
        <v>2209</v>
      </c>
      <c r="C2215" s="20" t="s">
        <v>2224</v>
      </c>
      <c r="D2215" s="18" t="s">
        <v>4764</v>
      </c>
      <c r="E2215" s="16" t="s">
        <v>13</v>
      </c>
      <c r="F2215" s="24">
        <v>45987</v>
      </c>
      <c r="G2215" s="21">
        <v>101.2179</v>
      </c>
      <c r="H2215" s="22">
        <v>0.073648</v>
      </c>
      <c r="I2215" s="18">
        <v>1.487047622639256</v>
      </c>
      <c r="J2215" s="17" t="s">
        <v>12</v>
      </c>
      <c r="K2215" s="23"/>
      <c r="L2215" s="18" t="s">
        <v>2558</v>
      </c>
      <c r="M2215" s="24">
        <v>45987</v>
      </c>
      <c r="N2215" s="19">
        <v>100</v>
      </c>
      <c r="O2215" s="18">
        <v>1.5418066642953239</v>
      </c>
    </row>
    <row r="2216" spans="2:15" ht="15" customHeight="1">
      <c r="B2216" s="11">
        <v>2210</v>
      </c>
      <c r="C2216" s="20" t="s">
        <v>2225</v>
      </c>
      <c r="D2216" s="18" t="s">
        <v>4765</v>
      </c>
      <c r="E2216" s="16" t="s">
        <v>13</v>
      </c>
      <c r="F2216" s="24">
        <v>45987</v>
      </c>
      <c r="G2216" s="21">
        <v>101.312</v>
      </c>
      <c r="H2216" s="22">
        <v>0.07304</v>
      </c>
      <c r="I2216" s="18">
        <v>1.4875521450866371</v>
      </c>
      <c r="J2216" s="17" t="s">
        <v>12</v>
      </c>
      <c r="K2216" s="23"/>
      <c r="L2216" s="18" t="s">
        <v>2558</v>
      </c>
      <c r="M2216" s="24">
        <v>45987</v>
      </c>
      <c r="N2216" s="19">
        <v>100</v>
      </c>
      <c r="O2216" s="18">
        <v>1.541877549425201</v>
      </c>
    </row>
    <row r="2217" spans="2:15" ht="15" customHeight="1">
      <c r="B2217" s="11">
        <v>2211</v>
      </c>
      <c r="C2217" s="20" t="s">
        <v>2226</v>
      </c>
      <c r="D2217" s="18" t="s">
        <v>4766</v>
      </c>
      <c r="E2217" s="16" t="s">
        <v>13</v>
      </c>
      <c r="F2217" s="24">
        <v>50129</v>
      </c>
      <c r="G2217" s="21">
        <v>100.196</v>
      </c>
      <c r="H2217" s="22">
        <v>0.073763</v>
      </c>
      <c r="I2217" s="18">
        <v>8.26465823082109</v>
      </c>
      <c r="J2217" s="17" t="s">
        <v>12</v>
      </c>
      <c r="K2217" s="23"/>
      <c r="L2217" s="18" t="s">
        <v>2558</v>
      </c>
      <c r="M2217" s="24">
        <v>50129</v>
      </c>
      <c r="N2217" s="19">
        <v>100</v>
      </c>
      <c r="O2217" s="18">
        <v>8.569471223361118</v>
      </c>
    </row>
    <row r="2218" spans="2:15" ht="15" customHeight="1">
      <c r="B2218" s="11">
        <v>2212</v>
      </c>
      <c r="C2218" s="20" t="s">
        <v>2227</v>
      </c>
      <c r="D2218" s="18" t="s">
        <v>4767</v>
      </c>
      <c r="E2218" s="16" t="s">
        <v>13</v>
      </c>
      <c r="F2218" s="24">
        <v>47999</v>
      </c>
      <c r="G2218" s="21">
        <v>99.7755</v>
      </c>
      <c r="H2218" s="22">
        <v>0.073682</v>
      </c>
      <c r="I2218" s="18">
        <v>5.367220434634027</v>
      </c>
      <c r="J2218" s="17" t="s">
        <v>12</v>
      </c>
      <c r="K2218" s="23"/>
      <c r="L2218" s="18" t="s">
        <v>2558</v>
      </c>
      <c r="M2218" s="24">
        <v>47999</v>
      </c>
      <c r="N2218" s="19">
        <v>100</v>
      </c>
      <c r="O2218" s="18">
        <v>5.564954202666379</v>
      </c>
    </row>
    <row r="2219" spans="2:15" ht="15" customHeight="1">
      <c r="B2219" s="11">
        <v>2213</v>
      </c>
      <c r="C2219" s="20" t="s">
        <v>2228</v>
      </c>
      <c r="D2219" s="18" t="s">
        <v>4768</v>
      </c>
      <c r="E2219" s="16" t="s">
        <v>13</v>
      </c>
      <c r="F2219" s="24">
        <v>49158</v>
      </c>
      <c r="G2219" s="21">
        <v>100.6126</v>
      </c>
      <c r="H2219" s="22">
        <v>0.074021</v>
      </c>
      <c r="I2219" s="18">
        <v>7.040346796538927</v>
      </c>
      <c r="J2219" s="17" t="s">
        <v>12</v>
      </c>
      <c r="K2219" s="23"/>
      <c r="L2219" s="18" t="s">
        <v>2558</v>
      </c>
      <c r="M2219" s="24">
        <v>49158</v>
      </c>
      <c r="N2219" s="19">
        <v>100</v>
      </c>
      <c r="O2219" s="18">
        <v>7.300913551652231</v>
      </c>
    </row>
    <row r="2220" spans="2:15" ht="15" customHeight="1">
      <c r="B2220" s="11">
        <v>2214</v>
      </c>
      <c r="C2220" s="20" t="s">
        <v>2229</v>
      </c>
      <c r="D2220" s="18" t="s">
        <v>4769</v>
      </c>
      <c r="E2220" s="16" t="s">
        <v>13</v>
      </c>
      <c r="F2220" s="24">
        <v>50213</v>
      </c>
      <c r="G2220" s="21">
        <v>104.019</v>
      </c>
      <c r="H2220" s="22">
        <v>0.073672</v>
      </c>
      <c r="I2220" s="18">
        <v>8.091832380368167</v>
      </c>
      <c r="J2220" s="17" t="s">
        <v>12</v>
      </c>
      <c r="K2220" s="23"/>
      <c r="L2220" s="18" t="s">
        <v>2558</v>
      </c>
      <c r="M2220" s="24">
        <v>50213</v>
      </c>
      <c r="N2220" s="19">
        <v>100</v>
      </c>
      <c r="O2220" s="18">
        <v>8.389903117931409</v>
      </c>
    </row>
    <row r="2221" spans="2:15" ht="15" customHeight="1">
      <c r="B2221" s="11">
        <v>2215</v>
      </c>
      <c r="C2221" s="20" t="s">
        <v>2230</v>
      </c>
      <c r="D2221" s="18" t="s">
        <v>4770</v>
      </c>
      <c r="E2221" s="16" t="s">
        <v>13</v>
      </c>
      <c r="F2221" s="24">
        <v>45392</v>
      </c>
      <c r="G2221" s="21">
        <v>100.0647</v>
      </c>
      <c r="H2221" s="22">
        <v>0.070766</v>
      </c>
      <c r="I2221" s="18">
        <v>0.026460991028414222</v>
      </c>
      <c r="J2221" s="17" t="s">
        <v>12</v>
      </c>
      <c r="K2221" s="23"/>
      <c r="L2221" s="18" t="s">
        <v>2558</v>
      </c>
      <c r="M2221" s="24">
        <v>45392</v>
      </c>
      <c r="N2221" s="19">
        <v>100</v>
      </c>
      <c r="O2221" s="18">
        <v>0.0273972602739726</v>
      </c>
    </row>
    <row r="2222" spans="2:15" ht="15" customHeight="1">
      <c r="B2222" s="11">
        <v>2216</v>
      </c>
      <c r="C2222" s="20" t="s">
        <v>2231</v>
      </c>
      <c r="D2222" s="18" t="s">
        <v>4771</v>
      </c>
      <c r="E2222" s="16" t="s">
        <v>13</v>
      </c>
      <c r="F2222" s="24">
        <v>45392</v>
      </c>
      <c r="G2222" s="21">
        <v>100.0648</v>
      </c>
      <c r="H2222" s="22">
        <v>0.070808</v>
      </c>
      <c r="I2222" s="18">
        <v>0.02646045434822794</v>
      </c>
      <c r="J2222" s="17" t="s">
        <v>12</v>
      </c>
      <c r="K2222" s="23"/>
      <c r="L2222" s="18" t="s">
        <v>2558</v>
      </c>
      <c r="M2222" s="24">
        <v>45392</v>
      </c>
      <c r="N2222" s="19">
        <v>100</v>
      </c>
      <c r="O2222" s="18">
        <v>0.0273972602739726</v>
      </c>
    </row>
    <row r="2223" spans="2:15" ht="15" customHeight="1">
      <c r="B2223" s="11">
        <v>2217</v>
      </c>
      <c r="C2223" s="20" t="s">
        <v>2232</v>
      </c>
      <c r="D2223" s="18" t="s">
        <v>4772</v>
      </c>
      <c r="E2223" s="16" t="s">
        <v>13</v>
      </c>
      <c r="F2223" s="24">
        <v>45427</v>
      </c>
      <c r="G2223" s="21">
        <v>100.2473</v>
      </c>
      <c r="H2223" s="22">
        <v>0.070797</v>
      </c>
      <c r="I2223" s="18">
        <v>0.11907267707349076</v>
      </c>
      <c r="J2223" s="17" t="s">
        <v>12</v>
      </c>
      <c r="K2223" s="23"/>
      <c r="L2223" s="18" t="s">
        <v>2558</v>
      </c>
      <c r="M2223" s="24">
        <v>45427</v>
      </c>
      <c r="N2223" s="19">
        <v>100</v>
      </c>
      <c r="O2223" s="18">
        <v>0.1232876712328767</v>
      </c>
    </row>
    <row r="2224" spans="2:15" ht="15" customHeight="1">
      <c r="B2224" s="11">
        <v>2218</v>
      </c>
      <c r="C2224" s="20" t="s">
        <v>2233</v>
      </c>
      <c r="D2224" s="18" t="s">
        <v>4773</v>
      </c>
      <c r="E2224" s="16" t="s">
        <v>13</v>
      </c>
      <c r="F2224" s="24">
        <v>48275</v>
      </c>
      <c r="G2224" s="21">
        <v>98.7915</v>
      </c>
      <c r="H2224" s="22">
        <v>0.073727</v>
      </c>
      <c r="I2224" s="18">
        <v>5.915611809451302</v>
      </c>
      <c r="J2224" s="17" t="s">
        <v>12</v>
      </c>
      <c r="K2224" s="23"/>
      <c r="L2224" s="18" t="s">
        <v>2558</v>
      </c>
      <c r="M2224" s="24">
        <v>48275</v>
      </c>
      <c r="N2224" s="19">
        <v>100</v>
      </c>
      <c r="O2224" s="18">
        <v>6.13368196538901</v>
      </c>
    </row>
    <row r="2225" spans="2:15" ht="15" customHeight="1">
      <c r="B2225" s="11">
        <v>2219</v>
      </c>
      <c r="C2225" s="20" t="s">
        <v>2234</v>
      </c>
      <c r="D2225" s="18" t="s">
        <v>4774</v>
      </c>
      <c r="E2225" s="16" t="s">
        <v>13</v>
      </c>
      <c r="F2225" s="24">
        <v>45987</v>
      </c>
      <c r="G2225" s="21">
        <v>101.2967</v>
      </c>
      <c r="H2225" s="22">
        <v>0.07304</v>
      </c>
      <c r="I2225" s="18">
        <v>1.4876666478075902</v>
      </c>
      <c r="J2225" s="17" t="s">
        <v>12</v>
      </c>
      <c r="K2225" s="23"/>
      <c r="L2225" s="18" t="s">
        <v>2558</v>
      </c>
      <c r="M2225" s="24">
        <v>45987</v>
      </c>
      <c r="N2225" s="19">
        <v>100</v>
      </c>
      <c r="O2225" s="18">
        <v>1.5419962337855233</v>
      </c>
    </row>
    <row r="2226" spans="2:15" ht="15" customHeight="1">
      <c r="B2226" s="11">
        <v>2220</v>
      </c>
      <c r="C2226" s="20" t="s">
        <v>2235</v>
      </c>
      <c r="D2226" s="18" t="s">
        <v>4775</v>
      </c>
      <c r="E2226" s="16" t="s">
        <v>13</v>
      </c>
      <c r="F2226" s="24">
        <v>46014</v>
      </c>
      <c r="G2226" s="21">
        <v>101.4937</v>
      </c>
      <c r="H2226" s="22">
        <v>0.07304</v>
      </c>
      <c r="I2226" s="18">
        <v>1.5589951102345492</v>
      </c>
      <c r="J2226" s="17" t="s">
        <v>12</v>
      </c>
      <c r="K2226" s="23"/>
      <c r="L2226" s="18" t="s">
        <v>2558</v>
      </c>
      <c r="M2226" s="24">
        <v>46014</v>
      </c>
      <c r="N2226" s="19">
        <v>100</v>
      </c>
      <c r="O2226" s="18">
        <v>1.6159296116603148</v>
      </c>
    </row>
    <row r="2227" spans="2:15" ht="15" customHeight="1">
      <c r="B2227" s="11">
        <v>2221</v>
      </c>
      <c r="C2227" s="20" t="s">
        <v>2236</v>
      </c>
      <c r="D2227" s="18" t="s">
        <v>4776</v>
      </c>
      <c r="E2227" s="16" t="s">
        <v>13</v>
      </c>
      <c r="F2227" s="24">
        <v>47697</v>
      </c>
      <c r="G2227" s="21">
        <v>100.1967</v>
      </c>
      <c r="H2227" s="22">
        <v>0.074076</v>
      </c>
      <c r="I2227" s="18">
        <v>4.926292583782219</v>
      </c>
      <c r="J2227" s="17" t="s">
        <v>12</v>
      </c>
      <c r="K2227" s="23"/>
      <c r="L2227" s="18" t="s">
        <v>2558</v>
      </c>
      <c r="M2227" s="24">
        <v>47697</v>
      </c>
      <c r="N2227" s="19">
        <v>100</v>
      </c>
      <c r="O2227" s="18">
        <v>5.108752608500344</v>
      </c>
    </row>
    <row r="2228" spans="2:15" ht="15" customHeight="1">
      <c r="B2228" s="11">
        <v>2222</v>
      </c>
      <c r="C2228" s="20" t="s">
        <v>2237</v>
      </c>
      <c r="D2228" s="18" t="s">
        <v>4777</v>
      </c>
      <c r="E2228" s="16" t="s">
        <v>13</v>
      </c>
      <c r="F2228" s="24">
        <v>46959</v>
      </c>
      <c r="G2228" s="21">
        <v>103.7614</v>
      </c>
      <c r="H2228" s="22">
        <v>0.074116</v>
      </c>
      <c r="I2228" s="18">
        <v>3.538403791039548</v>
      </c>
      <c r="J2228" s="17" t="s">
        <v>12</v>
      </c>
      <c r="K2228" s="23"/>
      <c r="L2228" s="18" t="s">
        <v>2558</v>
      </c>
      <c r="M2228" s="24">
        <v>46959</v>
      </c>
      <c r="N2228" s="19">
        <v>100</v>
      </c>
      <c r="O2228" s="18">
        <v>3.6695299587278916</v>
      </c>
    </row>
    <row r="2229" spans="2:15" ht="15" customHeight="1">
      <c r="B2229" s="11">
        <v>2223</v>
      </c>
      <c r="C2229" s="20" t="s">
        <v>2238</v>
      </c>
      <c r="D2229" s="18" t="s">
        <v>4778</v>
      </c>
      <c r="E2229" s="16" t="s">
        <v>13</v>
      </c>
      <c r="F2229" s="24">
        <v>45427</v>
      </c>
      <c r="G2229" s="21">
        <v>100.252</v>
      </c>
      <c r="H2229" s="22">
        <v>0.070616</v>
      </c>
      <c r="I2229" s="18">
        <v>0.11908308564492569</v>
      </c>
      <c r="J2229" s="17" t="s">
        <v>12</v>
      </c>
      <c r="K2229" s="23"/>
      <c r="L2229" s="18" t="s">
        <v>2558</v>
      </c>
      <c r="M2229" s="24">
        <v>45427</v>
      </c>
      <c r="N2229" s="19">
        <v>100</v>
      </c>
      <c r="O2229" s="18">
        <v>0.1232876712328767</v>
      </c>
    </row>
    <row r="2230" spans="2:15" ht="15" customHeight="1">
      <c r="B2230" s="11">
        <v>2224</v>
      </c>
      <c r="C2230" s="20" t="s">
        <v>2239</v>
      </c>
      <c r="D2230" s="18" t="s">
        <v>4779</v>
      </c>
      <c r="E2230" s="16" t="s">
        <v>13</v>
      </c>
      <c r="F2230" s="24">
        <v>49306</v>
      </c>
      <c r="G2230" s="21">
        <v>101.855</v>
      </c>
      <c r="H2230" s="22">
        <v>0.073944</v>
      </c>
      <c r="I2230" s="18">
        <v>7.144481524285665</v>
      </c>
      <c r="J2230" s="17" t="s">
        <v>12</v>
      </c>
      <c r="K2230" s="23"/>
      <c r="L2230" s="18" t="s">
        <v>2558</v>
      </c>
      <c r="M2230" s="24">
        <v>49306</v>
      </c>
      <c r="N2230" s="19">
        <v>100</v>
      </c>
      <c r="O2230" s="18">
        <v>7.408627295201555</v>
      </c>
    </row>
    <row r="2231" spans="2:15" ht="15" customHeight="1">
      <c r="B2231" s="11">
        <v>2225</v>
      </c>
      <c r="C2231" s="20" t="s">
        <v>2240</v>
      </c>
      <c r="D2231" s="18" t="s">
        <v>4780</v>
      </c>
      <c r="E2231" s="16" t="s">
        <v>13</v>
      </c>
      <c r="F2231" s="24">
        <v>48821</v>
      </c>
      <c r="G2231" s="21">
        <v>100.3132</v>
      </c>
      <c r="H2231" s="22">
        <v>0.073918</v>
      </c>
      <c r="I2231" s="18">
        <v>6.648973457401806</v>
      </c>
      <c r="J2231" s="17" t="s">
        <v>12</v>
      </c>
      <c r="K2231" s="23"/>
      <c r="L2231" s="18" t="s">
        <v>2558</v>
      </c>
      <c r="M2231" s="24">
        <v>48821</v>
      </c>
      <c r="N2231" s="19">
        <v>100</v>
      </c>
      <c r="O2231" s="18">
        <v>6.8947128674139195</v>
      </c>
    </row>
    <row r="2232" spans="2:15" ht="15" customHeight="1">
      <c r="B2232" s="11">
        <v>2226</v>
      </c>
      <c r="C2232" s="20" t="s">
        <v>2241</v>
      </c>
      <c r="D2232" s="18" t="s">
        <v>4781</v>
      </c>
      <c r="E2232" s="16" t="s">
        <v>13</v>
      </c>
      <c r="F2232" s="24">
        <v>47780</v>
      </c>
      <c r="G2232" s="21">
        <v>106.8302</v>
      </c>
      <c r="H2232" s="22">
        <v>0.073484</v>
      </c>
      <c r="I2232" s="18">
        <v>4.840804640390148</v>
      </c>
      <c r="J2232" s="17" t="s">
        <v>12</v>
      </c>
      <c r="K2232" s="23"/>
      <c r="L2232" s="18" t="s">
        <v>2558</v>
      </c>
      <c r="M2232" s="24">
        <v>47780</v>
      </c>
      <c r="N2232" s="19">
        <v>100</v>
      </c>
      <c r="O2232" s="18">
        <v>5.0186654844873635</v>
      </c>
    </row>
    <row r="2233" spans="2:15" ht="15" customHeight="1">
      <c r="B2233" s="11">
        <v>2227</v>
      </c>
      <c r="C2233" s="20" t="s">
        <v>2242</v>
      </c>
      <c r="D2233" s="18" t="s">
        <v>4782</v>
      </c>
      <c r="E2233" s="16" t="s">
        <v>13</v>
      </c>
      <c r="F2233" s="24">
        <v>47158</v>
      </c>
      <c r="G2233" s="21">
        <v>98.4089</v>
      </c>
      <c r="H2233" s="22">
        <v>0.073825</v>
      </c>
      <c r="I2233" s="18">
        <v>4.008339390981379</v>
      </c>
      <c r="J2233" s="17" t="s">
        <v>12</v>
      </c>
      <c r="K2233" s="23"/>
      <c r="L2233" s="18" t="s">
        <v>2558</v>
      </c>
      <c r="M2233" s="24">
        <v>47158</v>
      </c>
      <c r="N2233" s="19">
        <v>100</v>
      </c>
      <c r="O2233" s="18">
        <v>4.156297218750979</v>
      </c>
    </row>
    <row r="2234" spans="2:15" ht="15" customHeight="1">
      <c r="B2234" s="11">
        <v>2228</v>
      </c>
      <c r="C2234" s="20" t="s">
        <v>2243</v>
      </c>
      <c r="D2234" s="18" t="s">
        <v>4783</v>
      </c>
      <c r="E2234" s="16" t="s">
        <v>13</v>
      </c>
      <c r="F2234" s="24">
        <v>48835</v>
      </c>
      <c r="G2234" s="21">
        <v>100.6466</v>
      </c>
      <c r="H2234" s="22">
        <v>0.07363</v>
      </c>
      <c r="I2234" s="18">
        <v>6.686824845601641</v>
      </c>
      <c r="J2234" s="17" t="s">
        <v>12</v>
      </c>
      <c r="K2234" s="23"/>
      <c r="L2234" s="18" t="s">
        <v>2558</v>
      </c>
      <c r="M2234" s="24">
        <v>48835</v>
      </c>
      <c r="N2234" s="19">
        <v>100</v>
      </c>
      <c r="O2234" s="18">
        <v>6.9330003022924656</v>
      </c>
    </row>
    <row r="2235" spans="2:15" ht="15" customHeight="1">
      <c r="B2235" s="11">
        <v>2229</v>
      </c>
      <c r="C2235" s="20" t="s">
        <v>2244</v>
      </c>
      <c r="D2235" s="18" t="s">
        <v>4784</v>
      </c>
      <c r="E2235" s="16" t="s">
        <v>13</v>
      </c>
      <c r="F2235" s="24">
        <v>47186</v>
      </c>
      <c r="G2235" s="21">
        <v>98.665</v>
      </c>
      <c r="H2235" s="22">
        <v>0.074059</v>
      </c>
      <c r="I2235" s="18">
        <v>4.081709841667669</v>
      </c>
      <c r="J2235" s="17" t="s">
        <v>12</v>
      </c>
      <c r="K2235" s="23"/>
      <c r="L2235" s="18" t="s">
        <v>2558</v>
      </c>
      <c r="M2235" s="24">
        <v>47186</v>
      </c>
      <c r="N2235" s="19">
        <v>100</v>
      </c>
      <c r="O2235" s="18">
        <v>4.232853516249702</v>
      </c>
    </row>
    <row r="2236" spans="2:15" ht="15" customHeight="1">
      <c r="B2236" s="11">
        <v>2230</v>
      </c>
      <c r="C2236" s="20" t="s">
        <v>2245</v>
      </c>
      <c r="D2236" s="18" t="s">
        <v>4785</v>
      </c>
      <c r="E2236" s="16" t="s">
        <v>13</v>
      </c>
      <c r="F2236" s="24">
        <v>46897</v>
      </c>
      <c r="G2236" s="21">
        <v>99.3566</v>
      </c>
      <c r="H2236" s="22">
        <v>0.073789</v>
      </c>
      <c r="I2236" s="18">
        <v>3.4433194085149714</v>
      </c>
      <c r="J2236" s="17" t="s">
        <v>12</v>
      </c>
      <c r="K2236" s="23"/>
      <c r="L2236" s="18" t="s">
        <v>2558</v>
      </c>
      <c r="M2236" s="24">
        <v>46897</v>
      </c>
      <c r="N2236" s="19">
        <v>100</v>
      </c>
      <c r="O2236" s="18">
        <v>3.570358956432427</v>
      </c>
    </row>
    <row r="2237" spans="2:15" ht="15" customHeight="1">
      <c r="B2237" s="11">
        <v>2231</v>
      </c>
      <c r="C2237" s="20" t="s">
        <v>2246</v>
      </c>
      <c r="D2237" s="18" t="s">
        <v>4786</v>
      </c>
      <c r="E2237" s="16" t="s">
        <v>13</v>
      </c>
      <c r="F2237" s="24">
        <v>49579</v>
      </c>
      <c r="G2237" s="21">
        <v>101.6094</v>
      </c>
      <c r="H2237" s="22">
        <v>0.073797</v>
      </c>
      <c r="I2237" s="18">
        <v>7.612047752888113</v>
      </c>
      <c r="J2237" s="17" t="s">
        <v>12</v>
      </c>
      <c r="K2237" s="23"/>
      <c r="L2237" s="18" t="s">
        <v>2558</v>
      </c>
      <c r="M2237" s="24">
        <v>49579</v>
      </c>
      <c r="N2237" s="19">
        <v>100</v>
      </c>
      <c r="O2237" s="18">
        <v>7.892920896898055</v>
      </c>
    </row>
    <row r="2238" spans="2:15" ht="15" customHeight="1">
      <c r="B2238" s="11">
        <v>2232</v>
      </c>
      <c r="C2238" s="20" t="s">
        <v>2247</v>
      </c>
      <c r="D2238" s="18" t="s">
        <v>4787</v>
      </c>
      <c r="E2238" s="16" t="s">
        <v>13</v>
      </c>
      <c r="F2238" s="24">
        <v>48125</v>
      </c>
      <c r="G2238" s="21">
        <v>101.2003</v>
      </c>
      <c r="H2238" s="22">
        <v>0.074085</v>
      </c>
      <c r="I2238" s="18">
        <v>5.456207418267504</v>
      </c>
      <c r="J2238" s="17" t="s">
        <v>12</v>
      </c>
      <c r="K2238" s="23"/>
      <c r="L2238" s="18" t="s">
        <v>2558</v>
      </c>
      <c r="M2238" s="24">
        <v>48125</v>
      </c>
      <c r="N2238" s="19">
        <v>100</v>
      </c>
      <c r="O2238" s="18">
        <v>5.658318981558679</v>
      </c>
    </row>
    <row r="2239" spans="2:15" ht="15" customHeight="1">
      <c r="B2239" s="11">
        <v>2233</v>
      </c>
      <c r="C2239" s="20" t="s">
        <v>2248</v>
      </c>
      <c r="D2239" s="18" t="s">
        <v>4788</v>
      </c>
      <c r="E2239" s="16" t="s">
        <v>13</v>
      </c>
      <c r="F2239" s="24">
        <v>49586</v>
      </c>
      <c r="G2239" s="21">
        <v>101.3088</v>
      </c>
      <c r="H2239" s="22">
        <v>0.073791</v>
      </c>
      <c r="I2239" s="18">
        <v>7.364730828407037</v>
      </c>
      <c r="J2239" s="17" t="s">
        <v>12</v>
      </c>
      <c r="K2239" s="23"/>
      <c r="L2239" s="18" t="s">
        <v>2558</v>
      </c>
      <c r="M2239" s="24">
        <v>49586</v>
      </c>
      <c r="N2239" s="19">
        <v>100</v>
      </c>
      <c r="O2239" s="18">
        <v>7.636456254686529</v>
      </c>
    </row>
    <row r="2240" spans="2:15" ht="15" customHeight="1">
      <c r="B2240" s="11">
        <v>2234</v>
      </c>
      <c r="C2240" s="20" t="s">
        <v>2249</v>
      </c>
      <c r="D2240" s="18" t="s">
        <v>4789</v>
      </c>
      <c r="E2240" s="16" t="s">
        <v>13</v>
      </c>
      <c r="F2240" s="24">
        <v>49586</v>
      </c>
      <c r="G2240" s="21">
        <v>100.9257</v>
      </c>
      <c r="H2240" s="22">
        <v>0.074387</v>
      </c>
      <c r="I2240" s="18">
        <v>7.350947397296707</v>
      </c>
      <c r="J2240" s="17" t="s">
        <v>12</v>
      </c>
      <c r="K2240" s="23"/>
      <c r="L2240" s="18" t="s">
        <v>2558</v>
      </c>
      <c r="M2240" s="24">
        <v>49586</v>
      </c>
      <c r="N2240" s="19">
        <v>100</v>
      </c>
      <c r="O2240" s="18">
        <v>7.624354859318063</v>
      </c>
    </row>
    <row r="2241" spans="2:15" ht="15" customHeight="1">
      <c r="B2241" s="11">
        <v>2235</v>
      </c>
      <c r="C2241" s="20" t="s">
        <v>2250</v>
      </c>
      <c r="D2241" s="18" t="s">
        <v>4790</v>
      </c>
      <c r="E2241" s="16" t="s">
        <v>13</v>
      </c>
      <c r="F2241" s="24">
        <v>48365</v>
      </c>
      <c r="G2241" s="21">
        <v>99.8083</v>
      </c>
      <c r="H2241" s="22">
        <v>0.073492</v>
      </c>
      <c r="I2241" s="18">
        <v>5.921966009155158</v>
      </c>
      <c r="J2241" s="17" t="s">
        <v>12</v>
      </c>
      <c r="K2241" s="23"/>
      <c r="L2241" s="18" t="s">
        <v>2558</v>
      </c>
      <c r="M2241" s="24">
        <v>48365</v>
      </c>
      <c r="N2241" s="19">
        <v>100</v>
      </c>
      <c r="O2241" s="18">
        <v>6.1395745721275725</v>
      </c>
    </row>
    <row r="2242" spans="2:15" ht="15" customHeight="1">
      <c r="B2242" s="11">
        <v>2236</v>
      </c>
      <c r="C2242" s="20" t="s">
        <v>2251</v>
      </c>
      <c r="D2242" s="18" t="s">
        <v>4791</v>
      </c>
      <c r="E2242" s="16" t="s">
        <v>13</v>
      </c>
      <c r="F2242" s="24">
        <v>48491</v>
      </c>
      <c r="G2242" s="21">
        <v>102.6022</v>
      </c>
      <c r="H2242" s="22">
        <v>0.073727</v>
      </c>
      <c r="I2242" s="18">
        <v>5.959822176774677</v>
      </c>
      <c r="J2242" s="17" t="s">
        <v>12</v>
      </c>
      <c r="K2242" s="23"/>
      <c r="L2242" s="18" t="s">
        <v>2558</v>
      </c>
      <c r="M2242" s="24">
        <v>48491</v>
      </c>
      <c r="N2242" s="19">
        <v>100</v>
      </c>
      <c r="O2242" s="18">
        <v>6.1795220815882095</v>
      </c>
    </row>
    <row r="2243" spans="2:15" ht="15" customHeight="1">
      <c r="B2243" s="11">
        <v>2237</v>
      </c>
      <c r="C2243" s="20" t="s">
        <v>2252</v>
      </c>
      <c r="D2243" s="18" t="s">
        <v>4792</v>
      </c>
      <c r="E2243" s="16" t="s">
        <v>13</v>
      </c>
      <c r="F2243" s="24">
        <v>48407</v>
      </c>
      <c r="G2243" s="21">
        <v>100.3535</v>
      </c>
      <c r="H2243" s="22">
        <v>0.073795</v>
      </c>
      <c r="I2243" s="18">
        <v>6.014218861778825</v>
      </c>
      <c r="J2243" s="17" t="s">
        <v>12</v>
      </c>
      <c r="K2243" s="23"/>
      <c r="L2243" s="18" t="s">
        <v>2558</v>
      </c>
      <c r="M2243" s="24">
        <v>48407</v>
      </c>
      <c r="N2243" s="19">
        <v>100</v>
      </c>
      <c r="O2243" s="18">
        <v>6.236128502231309</v>
      </c>
    </row>
    <row r="2244" spans="2:15" ht="15" customHeight="1">
      <c r="B2244" s="11">
        <v>2238</v>
      </c>
      <c r="C2244" s="20" t="s">
        <v>2253</v>
      </c>
      <c r="D2244" s="18" t="s">
        <v>4793</v>
      </c>
      <c r="E2244" s="16" t="s">
        <v>13</v>
      </c>
      <c r="F2244" s="24">
        <v>49228</v>
      </c>
      <c r="G2244" s="21">
        <v>102.2717</v>
      </c>
      <c r="H2244" s="22">
        <v>0.073853</v>
      </c>
      <c r="I2244" s="18">
        <v>6.930479318961102</v>
      </c>
      <c r="J2244" s="17" t="s">
        <v>12</v>
      </c>
      <c r="K2244" s="23"/>
      <c r="L2244" s="18" t="s">
        <v>2558</v>
      </c>
      <c r="M2244" s="24">
        <v>49228</v>
      </c>
      <c r="N2244" s="19">
        <v>100</v>
      </c>
      <c r="O2244" s="18">
        <v>7.18639766353272</v>
      </c>
    </row>
    <row r="2245" spans="2:15" ht="15" customHeight="1">
      <c r="B2245" s="11">
        <v>2239</v>
      </c>
      <c r="C2245" s="20" t="s">
        <v>2255</v>
      </c>
      <c r="D2245" s="18" t="s">
        <v>4794</v>
      </c>
      <c r="E2245" s="16" t="s">
        <v>13</v>
      </c>
      <c r="F2245" s="24">
        <v>48870</v>
      </c>
      <c r="G2245" s="21">
        <v>101.8197</v>
      </c>
      <c r="H2245" s="22">
        <v>0.073802</v>
      </c>
      <c r="I2245" s="18">
        <v>6.505305211972791</v>
      </c>
      <c r="J2245" s="17" t="s">
        <v>12</v>
      </c>
      <c r="K2245" s="23"/>
      <c r="L2245" s="18" t="s">
        <v>2558</v>
      </c>
      <c r="M2245" s="24">
        <v>48870</v>
      </c>
      <c r="N2245" s="19">
        <v>100</v>
      </c>
      <c r="O2245" s="18">
        <v>6.745357479599799</v>
      </c>
    </row>
    <row r="2246" spans="2:15" ht="15" customHeight="1">
      <c r="B2246" s="11">
        <v>2240</v>
      </c>
      <c r="C2246" s="20" t="s">
        <v>2256</v>
      </c>
      <c r="D2246" s="18" t="s">
        <v>4795</v>
      </c>
      <c r="E2246" s="16" t="s">
        <v>13</v>
      </c>
      <c r="F2246" s="24">
        <v>48505</v>
      </c>
      <c r="G2246" s="21">
        <v>101.717</v>
      </c>
      <c r="H2246" s="22">
        <v>0.07364799999999999</v>
      </c>
      <c r="I2246" s="18">
        <v>6.020388326335804</v>
      </c>
      <c r="J2246" s="17" t="s">
        <v>12</v>
      </c>
      <c r="K2246" s="23"/>
      <c r="L2246" s="18" t="s">
        <v>2558</v>
      </c>
      <c r="M2246" s="24">
        <v>48505</v>
      </c>
      <c r="N2246" s="19">
        <v>100</v>
      </c>
      <c r="O2246" s="18">
        <v>6.242083106064793</v>
      </c>
    </row>
    <row r="2247" spans="2:15" ht="15" customHeight="1">
      <c r="B2247" s="11">
        <v>2241</v>
      </c>
      <c r="C2247" s="20" t="s">
        <v>2257</v>
      </c>
      <c r="D2247" s="18" t="s">
        <v>4796</v>
      </c>
      <c r="E2247" s="16" t="s">
        <v>13</v>
      </c>
      <c r="F2247" s="24">
        <v>50331</v>
      </c>
      <c r="G2247" s="21">
        <v>102.4097</v>
      </c>
      <c r="H2247" s="22">
        <v>0.07375</v>
      </c>
      <c r="I2247" s="18">
        <v>8.139551205389802</v>
      </c>
      <c r="J2247" s="17" t="s">
        <v>12</v>
      </c>
      <c r="K2247" s="23"/>
      <c r="L2247" s="18" t="s">
        <v>2558</v>
      </c>
      <c r="M2247" s="24">
        <v>50331</v>
      </c>
      <c r="N2247" s="19">
        <v>100</v>
      </c>
      <c r="O2247" s="18">
        <v>8.43969715608855</v>
      </c>
    </row>
    <row r="2248" spans="2:15" ht="15" customHeight="1">
      <c r="B2248" s="11">
        <v>2242</v>
      </c>
      <c r="C2248" s="20" t="s">
        <v>2258</v>
      </c>
      <c r="D2248" s="18" t="s">
        <v>4797</v>
      </c>
      <c r="E2248" s="16" t="s">
        <v>13</v>
      </c>
      <c r="F2248" s="24">
        <v>48139</v>
      </c>
      <c r="G2248" s="21">
        <v>101.6317</v>
      </c>
      <c r="H2248" s="22">
        <v>0.074128</v>
      </c>
      <c r="I2248" s="18">
        <v>5.483027635316486</v>
      </c>
      <c r="J2248" s="17" t="s">
        <v>12</v>
      </c>
      <c r="K2248" s="23"/>
      <c r="L2248" s="18" t="s">
        <v>2558</v>
      </c>
      <c r="M2248" s="24">
        <v>48139</v>
      </c>
      <c r="N2248" s="19">
        <v>100</v>
      </c>
      <c r="O2248" s="18">
        <v>5.686250571591857</v>
      </c>
    </row>
    <row r="2249" spans="2:15" ht="15" customHeight="1">
      <c r="B2249" s="11">
        <v>2243</v>
      </c>
      <c r="C2249" s="20" t="s">
        <v>2259</v>
      </c>
      <c r="D2249" s="18" t="s">
        <v>4798</v>
      </c>
      <c r="E2249" s="16" t="s">
        <v>13</v>
      </c>
      <c r="F2249" s="24">
        <v>49600</v>
      </c>
      <c r="G2249" s="21">
        <v>101.8805</v>
      </c>
      <c r="H2249" s="22">
        <v>0.07414</v>
      </c>
      <c r="I2249" s="18">
        <v>7.373030178800005</v>
      </c>
      <c r="J2249" s="17" t="s">
        <v>12</v>
      </c>
      <c r="K2249" s="23"/>
      <c r="L2249" s="18" t="s">
        <v>2558</v>
      </c>
      <c r="M2249" s="24">
        <v>49600</v>
      </c>
      <c r="N2249" s="19">
        <v>100</v>
      </c>
      <c r="O2249" s="18">
        <v>7.646348407528121</v>
      </c>
    </row>
    <row r="2250" spans="2:15" ht="15" customHeight="1">
      <c r="B2250" s="11">
        <v>2244</v>
      </c>
      <c r="C2250" s="20" t="s">
        <v>2260</v>
      </c>
      <c r="D2250" s="18" t="s">
        <v>4799</v>
      </c>
      <c r="E2250" s="16" t="s">
        <v>13</v>
      </c>
      <c r="F2250" s="24">
        <v>52522</v>
      </c>
      <c r="G2250" s="21">
        <v>102.6215</v>
      </c>
      <c r="H2250" s="22">
        <v>0.073643</v>
      </c>
      <c r="I2250" s="18">
        <v>9.877326382912404</v>
      </c>
      <c r="J2250" s="17" t="s">
        <v>12</v>
      </c>
      <c r="K2250" s="23"/>
      <c r="L2250" s="18" t="s">
        <v>2558</v>
      </c>
      <c r="M2250" s="24">
        <v>52522</v>
      </c>
      <c r="N2250" s="19">
        <v>100</v>
      </c>
      <c r="O2250" s="18">
        <v>10.241024356320814</v>
      </c>
    </row>
    <row r="2251" spans="2:15" ht="15" customHeight="1">
      <c r="B2251" s="11">
        <v>2245</v>
      </c>
      <c r="C2251" s="20" t="s">
        <v>2261</v>
      </c>
      <c r="D2251" s="18" t="s">
        <v>4800</v>
      </c>
      <c r="E2251" s="16" t="s">
        <v>13</v>
      </c>
      <c r="F2251" s="24">
        <v>50696</v>
      </c>
      <c r="G2251" s="21">
        <v>102.8256</v>
      </c>
      <c r="H2251" s="22">
        <v>0.073989</v>
      </c>
      <c r="I2251" s="18">
        <v>8.458578674966418</v>
      </c>
      <c r="J2251" s="17" t="s">
        <v>12</v>
      </c>
      <c r="K2251" s="23"/>
      <c r="L2251" s="18" t="s">
        <v>2558</v>
      </c>
      <c r="M2251" s="24">
        <v>50696</v>
      </c>
      <c r="N2251" s="19">
        <v>100</v>
      </c>
      <c r="O2251" s="18">
        <v>8.771499563757464</v>
      </c>
    </row>
    <row r="2252" spans="2:15" ht="15" customHeight="1">
      <c r="B2252" s="11">
        <v>2246</v>
      </c>
      <c r="C2252" s="20" t="s">
        <v>2262</v>
      </c>
      <c r="D2252" s="18" t="s">
        <v>4801</v>
      </c>
      <c r="E2252" s="16" t="s">
        <v>13</v>
      </c>
      <c r="F2252" s="24">
        <v>51061</v>
      </c>
      <c r="G2252" s="21">
        <v>102.8461</v>
      </c>
      <c r="H2252" s="22">
        <v>0.073394</v>
      </c>
      <c r="I2252" s="18">
        <v>8.81161001725182</v>
      </c>
      <c r="J2252" s="17" t="s">
        <v>12</v>
      </c>
      <c r="K2252" s="23"/>
      <c r="L2252" s="18" t="s">
        <v>2558</v>
      </c>
      <c r="M2252" s="24">
        <v>51061</v>
      </c>
      <c r="N2252" s="19">
        <v>100</v>
      </c>
      <c r="O2252" s="18">
        <v>9.13496967005491</v>
      </c>
    </row>
    <row r="2253" spans="2:15" ht="15" customHeight="1">
      <c r="B2253" s="11">
        <v>2247</v>
      </c>
      <c r="C2253" s="20" t="s">
        <v>2263</v>
      </c>
      <c r="D2253" s="18" t="s">
        <v>4802</v>
      </c>
      <c r="E2253" s="16" t="s">
        <v>13</v>
      </c>
      <c r="F2253" s="24">
        <v>49235</v>
      </c>
      <c r="G2253" s="21">
        <v>102.1274</v>
      </c>
      <c r="H2253" s="22">
        <v>0.073853</v>
      </c>
      <c r="I2253" s="18">
        <v>6.952922794381028</v>
      </c>
      <c r="J2253" s="17" t="s">
        <v>12</v>
      </c>
      <c r="K2253" s="23"/>
      <c r="L2253" s="18" t="s">
        <v>2558</v>
      </c>
      <c r="M2253" s="24">
        <v>49235</v>
      </c>
      <c r="N2253" s="19">
        <v>100</v>
      </c>
      <c r="O2253" s="18">
        <v>7.209669897947739</v>
      </c>
    </row>
    <row r="2254" spans="2:15" ht="15" customHeight="1">
      <c r="B2254" s="11">
        <v>2248</v>
      </c>
      <c r="C2254" s="20" t="s">
        <v>2264</v>
      </c>
      <c r="D2254" s="18" t="s">
        <v>4803</v>
      </c>
      <c r="E2254" s="16" t="s">
        <v>13</v>
      </c>
      <c r="F2254" s="24">
        <v>52522</v>
      </c>
      <c r="G2254" s="21">
        <v>102.138</v>
      </c>
      <c r="H2254" s="22">
        <v>0.074303</v>
      </c>
      <c r="I2254" s="18">
        <v>9.838756437277453</v>
      </c>
      <c r="J2254" s="17" t="s">
        <v>12</v>
      </c>
      <c r="K2254" s="23"/>
      <c r="L2254" s="18" t="s">
        <v>2558</v>
      </c>
      <c r="M2254" s="24">
        <v>52522</v>
      </c>
      <c r="N2254" s="19">
        <v>100</v>
      </c>
      <c r="O2254" s="18">
        <v>10.204280997056967</v>
      </c>
    </row>
    <row r="2255" spans="2:15" ht="15" customHeight="1">
      <c r="B2255" s="11">
        <v>2249</v>
      </c>
      <c r="C2255" s="20" t="s">
        <v>2265</v>
      </c>
      <c r="D2255" s="18" t="s">
        <v>4804</v>
      </c>
      <c r="E2255" s="16" t="s">
        <v>13</v>
      </c>
      <c r="F2255" s="24">
        <v>49221</v>
      </c>
      <c r="G2255" s="21">
        <v>101.4872</v>
      </c>
      <c r="H2255" s="22">
        <v>0.073938</v>
      </c>
      <c r="I2255" s="18">
        <v>6.9288838873558065</v>
      </c>
      <c r="J2255" s="17" t="s">
        <v>12</v>
      </c>
      <c r="K2255" s="23"/>
      <c r="L2255" s="18" t="s">
        <v>2558</v>
      </c>
      <c r="M2255" s="24">
        <v>49221</v>
      </c>
      <c r="N2255" s="19">
        <v>100</v>
      </c>
      <c r="O2255" s="18">
        <v>7.185037795787464</v>
      </c>
    </row>
    <row r="2256" spans="2:15" ht="15" customHeight="1">
      <c r="B2256" s="11">
        <v>2250</v>
      </c>
      <c r="C2256" s="20" t="s">
        <v>2266</v>
      </c>
      <c r="D2256" s="18" t="s">
        <v>4805</v>
      </c>
      <c r="E2256" s="16" t="s">
        <v>13</v>
      </c>
      <c r="F2256" s="24">
        <v>48611</v>
      </c>
      <c r="G2256" s="21">
        <v>101.8305</v>
      </c>
      <c r="H2256" s="22">
        <v>0.073918</v>
      </c>
      <c r="I2256" s="18">
        <v>6.287347107957755</v>
      </c>
      <c r="J2256" s="17" t="s">
        <v>12</v>
      </c>
      <c r="K2256" s="23"/>
      <c r="L2256" s="18" t="s">
        <v>2558</v>
      </c>
      <c r="M2256" s="24">
        <v>48611</v>
      </c>
      <c r="N2256" s="19">
        <v>100</v>
      </c>
      <c r="O2256" s="18">
        <v>6.519721169720766</v>
      </c>
    </row>
    <row r="2257" spans="2:15" ht="15" customHeight="1">
      <c r="B2257" s="11">
        <v>2251</v>
      </c>
      <c r="C2257" s="20" t="s">
        <v>2267</v>
      </c>
      <c r="D2257" s="18" t="s">
        <v>4806</v>
      </c>
      <c r="E2257" s="16" t="s">
        <v>13</v>
      </c>
      <c r="F2257" s="24">
        <v>48702</v>
      </c>
      <c r="G2257" s="21">
        <v>100.3231</v>
      </c>
      <c r="H2257" s="22">
        <v>0.07399</v>
      </c>
      <c r="I2257" s="18">
        <v>6.335713123778311</v>
      </c>
      <c r="J2257" s="17" t="s">
        <v>12</v>
      </c>
      <c r="K2257" s="23"/>
      <c r="L2257" s="18" t="s">
        <v>2558</v>
      </c>
      <c r="M2257" s="24">
        <v>48702</v>
      </c>
      <c r="N2257" s="19">
        <v>100</v>
      </c>
      <c r="O2257" s="18">
        <v>6.57010283079249</v>
      </c>
    </row>
    <row r="2258" spans="2:15" ht="15" customHeight="1">
      <c r="B2258" s="11">
        <v>2252</v>
      </c>
      <c r="C2258" s="20" t="s">
        <v>2268</v>
      </c>
      <c r="D2258" s="18" t="s">
        <v>4807</v>
      </c>
      <c r="E2258" s="16" t="s">
        <v>13</v>
      </c>
      <c r="F2258" s="24">
        <v>51646</v>
      </c>
      <c r="G2258" s="21">
        <v>96.0859</v>
      </c>
      <c r="H2258" s="22">
        <v>0.07395</v>
      </c>
      <c r="I2258" s="18">
        <v>9.507516864811695</v>
      </c>
      <c r="J2258" s="17" t="s">
        <v>12</v>
      </c>
      <c r="K2258" s="23"/>
      <c r="L2258" s="18" t="s">
        <v>2558</v>
      </c>
      <c r="M2258" s="24">
        <v>51646</v>
      </c>
      <c r="N2258" s="19">
        <v>100</v>
      </c>
      <c r="O2258" s="18">
        <v>9.859057300888107</v>
      </c>
    </row>
    <row r="2259" spans="2:15" ht="15" customHeight="1">
      <c r="B2259" s="11">
        <v>2253</v>
      </c>
      <c r="C2259" s="20" t="s">
        <v>2269</v>
      </c>
      <c r="D2259" s="18" t="s">
        <v>4808</v>
      </c>
      <c r="E2259" s="16" t="s">
        <v>13</v>
      </c>
      <c r="F2259" s="24">
        <v>49200</v>
      </c>
      <c r="G2259" s="21">
        <v>100.6876</v>
      </c>
      <c r="H2259" s="22">
        <v>0.073737</v>
      </c>
      <c r="I2259" s="18">
        <v>7.158144014529433</v>
      </c>
      <c r="J2259" s="17" t="s">
        <v>12</v>
      </c>
      <c r="K2259" s="23"/>
      <c r="L2259" s="18" t="s">
        <v>2558</v>
      </c>
      <c r="M2259" s="24">
        <v>49200</v>
      </c>
      <c r="N2259" s="19">
        <v>100</v>
      </c>
      <c r="O2259" s="18">
        <v>7.422054047129111</v>
      </c>
    </row>
    <row r="2260" spans="2:15" ht="15" customHeight="1">
      <c r="B2260" s="11">
        <v>2254</v>
      </c>
      <c r="C2260" s="20" t="s">
        <v>2270</v>
      </c>
      <c r="D2260" s="18" t="s">
        <v>4809</v>
      </c>
      <c r="E2260" s="16" t="s">
        <v>13</v>
      </c>
      <c r="F2260" s="24">
        <v>48877</v>
      </c>
      <c r="G2260" s="21">
        <v>102.2946</v>
      </c>
      <c r="H2260" s="22">
        <v>0.073802</v>
      </c>
      <c r="I2260" s="18">
        <v>6.512345358966337</v>
      </c>
      <c r="J2260" s="17" t="s">
        <v>12</v>
      </c>
      <c r="K2260" s="23"/>
      <c r="L2260" s="18" t="s">
        <v>2558</v>
      </c>
      <c r="M2260" s="24">
        <v>48877</v>
      </c>
      <c r="N2260" s="19">
        <v>100</v>
      </c>
      <c r="O2260" s="18">
        <v>6.752657415057555</v>
      </c>
    </row>
    <row r="2261" spans="2:15" ht="15" customHeight="1">
      <c r="B2261" s="11">
        <v>2255</v>
      </c>
      <c r="C2261" s="20" t="s">
        <v>2271</v>
      </c>
      <c r="D2261" s="18" t="s">
        <v>4810</v>
      </c>
      <c r="E2261" s="16" t="s">
        <v>13</v>
      </c>
      <c r="F2261" s="24">
        <v>47781</v>
      </c>
      <c r="G2261" s="21">
        <v>101.7167</v>
      </c>
      <c r="H2261" s="22">
        <v>0.073443</v>
      </c>
      <c r="I2261" s="18">
        <v>4.945733135518446</v>
      </c>
      <c r="J2261" s="17" t="s">
        <v>12</v>
      </c>
      <c r="K2261" s="23"/>
      <c r="L2261" s="18" t="s">
        <v>2558</v>
      </c>
      <c r="M2261" s="24">
        <v>47781</v>
      </c>
      <c r="N2261" s="19">
        <v>100</v>
      </c>
      <c r="O2261" s="18">
        <v>5.127347874854387</v>
      </c>
    </row>
    <row r="2262" spans="2:15" ht="15" customHeight="1">
      <c r="B2262" s="11">
        <v>2256</v>
      </c>
      <c r="C2262" s="20" t="s">
        <v>2272</v>
      </c>
      <c r="D2262" s="18" t="s">
        <v>4811</v>
      </c>
      <c r="E2262" s="16" t="s">
        <v>13</v>
      </c>
      <c r="F2262" s="24">
        <v>49973</v>
      </c>
      <c r="G2262" s="21">
        <v>102.549</v>
      </c>
      <c r="H2262" s="22">
        <v>0.074039</v>
      </c>
      <c r="I2262" s="18">
        <v>7.772989798876451</v>
      </c>
      <c r="J2262" s="17" t="s">
        <v>12</v>
      </c>
      <c r="K2262" s="23"/>
      <c r="L2262" s="18" t="s">
        <v>2558</v>
      </c>
      <c r="M2262" s="24">
        <v>49973</v>
      </c>
      <c r="N2262" s="19">
        <v>100</v>
      </c>
      <c r="O2262" s="18">
        <v>8.060741994735958</v>
      </c>
    </row>
    <row r="2263" spans="2:15" ht="15" customHeight="1">
      <c r="B2263" s="11">
        <v>2257</v>
      </c>
      <c r="C2263" s="20" t="s">
        <v>2273</v>
      </c>
      <c r="D2263" s="18" t="s">
        <v>4812</v>
      </c>
      <c r="E2263" s="16" t="s">
        <v>13</v>
      </c>
      <c r="F2263" s="24">
        <v>50345</v>
      </c>
      <c r="G2263" s="21">
        <v>103.2579</v>
      </c>
      <c r="H2263" s="22">
        <v>0.073751</v>
      </c>
      <c r="I2263" s="18">
        <v>8.151760245943876</v>
      </c>
      <c r="J2263" s="17" t="s">
        <v>12</v>
      </c>
      <c r="K2263" s="23"/>
      <c r="L2263" s="18" t="s">
        <v>2558</v>
      </c>
      <c r="M2263" s="24">
        <v>50345</v>
      </c>
      <c r="N2263" s="19">
        <v>100</v>
      </c>
      <c r="O2263" s="18">
        <v>8.45236048089318</v>
      </c>
    </row>
    <row r="2264" spans="2:15" ht="15" customHeight="1">
      <c r="B2264" s="11">
        <v>2258</v>
      </c>
      <c r="C2264" s="20" t="s">
        <v>2274</v>
      </c>
      <c r="D2264" s="18" t="s">
        <v>4813</v>
      </c>
      <c r="E2264" s="16" t="s">
        <v>13</v>
      </c>
      <c r="F2264" s="24">
        <v>49980</v>
      </c>
      <c r="G2264" s="21">
        <v>102.9243</v>
      </c>
      <c r="H2264" s="22">
        <v>0.073683</v>
      </c>
      <c r="I2264" s="18">
        <v>7.795136495778514</v>
      </c>
      <c r="J2264" s="17" t="s">
        <v>12</v>
      </c>
      <c r="K2264" s="23"/>
      <c r="L2264" s="18" t="s">
        <v>2558</v>
      </c>
      <c r="M2264" s="24">
        <v>49980</v>
      </c>
      <c r="N2264" s="19">
        <v>100</v>
      </c>
      <c r="O2264" s="18">
        <v>8.082321016987738</v>
      </c>
    </row>
    <row r="2265" spans="2:15" ht="15" customHeight="1">
      <c r="B2265" s="11">
        <v>2259</v>
      </c>
      <c r="C2265" s="20" t="s">
        <v>2275</v>
      </c>
      <c r="D2265" s="18" t="s">
        <v>4814</v>
      </c>
      <c r="E2265" s="16" t="s">
        <v>13</v>
      </c>
      <c r="F2265" s="24">
        <v>49614</v>
      </c>
      <c r="G2265" s="21">
        <v>102.697</v>
      </c>
      <c r="H2265" s="22">
        <v>0.073784</v>
      </c>
      <c r="I2265" s="18">
        <v>7.400863114105706</v>
      </c>
      <c r="J2265" s="17" t="s">
        <v>12</v>
      </c>
      <c r="K2265" s="23"/>
      <c r="L2265" s="18" t="s">
        <v>2558</v>
      </c>
      <c r="M2265" s="24">
        <v>49614</v>
      </c>
      <c r="N2265" s="19">
        <v>100</v>
      </c>
      <c r="O2265" s="18">
        <v>7.6738957561112935</v>
      </c>
    </row>
    <row r="2266" spans="2:15" ht="15" customHeight="1">
      <c r="B2266" s="11">
        <v>2260</v>
      </c>
      <c r="C2266" s="20" t="s">
        <v>2276</v>
      </c>
      <c r="D2266" s="18" t="s">
        <v>4815</v>
      </c>
      <c r="E2266" s="16" t="s">
        <v>13</v>
      </c>
      <c r="F2266" s="24">
        <v>51075</v>
      </c>
      <c r="G2266" s="21">
        <v>103.2268</v>
      </c>
      <c r="H2266" s="22">
        <v>0.073869</v>
      </c>
      <c r="I2266" s="18">
        <v>8.808125940686537</v>
      </c>
      <c r="J2266" s="17" t="s">
        <v>12</v>
      </c>
      <c r="K2266" s="23"/>
      <c r="L2266" s="18" t="s">
        <v>2558</v>
      </c>
      <c r="M2266" s="24">
        <v>51075</v>
      </c>
      <c r="N2266" s="19">
        <v>100</v>
      </c>
      <c r="O2266" s="18">
        <v>9.133449668242825</v>
      </c>
    </row>
    <row r="2267" spans="2:15" ht="15" customHeight="1">
      <c r="B2267" s="11">
        <v>2261</v>
      </c>
      <c r="C2267" s="20" t="s">
        <v>2277</v>
      </c>
      <c r="D2267" s="18" t="s">
        <v>4816</v>
      </c>
      <c r="E2267" s="16" t="s">
        <v>13</v>
      </c>
      <c r="F2267" s="24">
        <v>52536</v>
      </c>
      <c r="G2267" s="21">
        <v>102.9698</v>
      </c>
      <c r="H2267" s="22">
        <v>0.074093</v>
      </c>
      <c r="I2267" s="18">
        <v>9.868110540376371</v>
      </c>
      <c r="J2267" s="17" t="s">
        <v>12</v>
      </c>
      <c r="K2267" s="23"/>
      <c r="L2267" s="18" t="s">
        <v>2558</v>
      </c>
      <c r="M2267" s="24">
        <v>52536</v>
      </c>
      <c r="N2267" s="19">
        <v>100</v>
      </c>
      <c r="O2267" s="18">
        <v>10.233689497510424</v>
      </c>
    </row>
    <row r="2268" spans="2:15" ht="15" customHeight="1">
      <c r="B2268" s="11">
        <v>2262</v>
      </c>
      <c r="C2268" s="20" t="s">
        <v>2278</v>
      </c>
      <c r="D2268" s="18" t="s">
        <v>4817</v>
      </c>
      <c r="E2268" s="16" t="s">
        <v>13</v>
      </c>
      <c r="F2268" s="24">
        <v>47788</v>
      </c>
      <c r="G2268" s="21">
        <v>101.7185</v>
      </c>
      <c r="H2268" s="22">
        <v>0.073443</v>
      </c>
      <c r="I2268" s="18">
        <v>4.9618094555973355</v>
      </c>
      <c r="J2268" s="17" t="s">
        <v>12</v>
      </c>
      <c r="K2268" s="23"/>
      <c r="L2268" s="18" t="s">
        <v>2558</v>
      </c>
      <c r="M2268" s="24">
        <v>47788</v>
      </c>
      <c r="N2268" s="19">
        <v>100</v>
      </c>
      <c r="O2268" s="18">
        <v>5.144014541521053</v>
      </c>
    </row>
    <row r="2269" spans="2:15" ht="15" customHeight="1">
      <c r="B2269" s="11">
        <v>2263</v>
      </c>
      <c r="C2269" s="20" t="s">
        <v>2279</v>
      </c>
      <c r="D2269" s="18" t="s">
        <v>4818</v>
      </c>
      <c r="E2269" s="16" t="s">
        <v>13</v>
      </c>
      <c r="F2269" s="24">
        <v>50345</v>
      </c>
      <c r="G2269" s="21">
        <v>103.4798</v>
      </c>
      <c r="H2269" s="22">
        <v>0.073398</v>
      </c>
      <c r="I2269" s="18">
        <v>8.163376910162992</v>
      </c>
      <c r="J2269" s="17" t="s">
        <v>12</v>
      </c>
      <c r="K2269" s="23"/>
      <c r="L2269" s="18" t="s">
        <v>2558</v>
      </c>
      <c r="M2269" s="24">
        <v>50345</v>
      </c>
      <c r="N2269" s="19">
        <v>100</v>
      </c>
      <c r="O2269" s="18">
        <v>8.462964679389064</v>
      </c>
    </row>
    <row r="2270" spans="2:15" ht="15" customHeight="1">
      <c r="B2270" s="11">
        <v>2264</v>
      </c>
      <c r="C2270" s="20" t="s">
        <v>2280</v>
      </c>
      <c r="D2270" s="18" t="s">
        <v>4819</v>
      </c>
      <c r="E2270" s="16" t="s">
        <v>13</v>
      </c>
      <c r="F2270" s="24">
        <v>53267</v>
      </c>
      <c r="G2270" s="21">
        <v>103.5662</v>
      </c>
      <c r="H2270" s="22">
        <v>0.073374</v>
      </c>
      <c r="I2270" s="18">
        <v>10.344178831353881</v>
      </c>
      <c r="J2270" s="17" t="s">
        <v>12</v>
      </c>
      <c r="K2270" s="23"/>
      <c r="L2270" s="18" t="s">
        <v>2558</v>
      </c>
      <c r="M2270" s="24">
        <v>53267</v>
      </c>
      <c r="N2270" s="19">
        <v>100</v>
      </c>
      <c r="O2270" s="18">
        <v>10.72367572013976</v>
      </c>
    </row>
    <row r="2271" spans="2:15" ht="15" customHeight="1">
      <c r="B2271" s="11">
        <v>2265</v>
      </c>
      <c r="C2271" s="20" t="s">
        <v>2281</v>
      </c>
      <c r="D2271" s="18" t="s">
        <v>4820</v>
      </c>
      <c r="E2271" s="16" t="s">
        <v>13</v>
      </c>
      <c r="F2271" s="24">
        <v>49980</v>
      </c>
      <c r="G2271" s="21">
        <v>102.7113</v>
      </c>
      <c r="H2271" s="22">
        <v>0.074039</v>
      </c>
      <c r="I2271" s="18">
        <v>7.784802293637548</v>
      </c>
      <c r="J2271" s="17" t="s">
        <v>12</v>
      </c>
      <c r="K2271" s="23"/>
      <c r="L2271" s="18" t="s">
        <v>2558</v>
      </c>
      <c r="M2271" s="24">
        <v>49980</v>
      </c>
      <c r="N2271" s="19">
        <v>100</v>
      </c>
      <c r="O2271" s="18">
        <v>8.072991782146863</v>
      </c>
    </row>
    <row r="2272" spans="2:15" ht="15" customHeight="1">
      <c r="B2272" s="11">
        <v>2266</v>
      </c>
      <c r="C2272" s="20" t="s">
        <v>2282</v>
      </c>
      <c r="D2272" s="18" t="s">
        <v>4821</v>
      </c>
      <c r="E2272" s="16" t="s">
        <v>13</v>
      </c>
      <c r="F2272" s="24">
        <v>50345</v>
      </c>
      <c r="G2272" s="21">
        <v>103.2587</v>
      </c>
      <c r="H2272" s="22">
        <v>0.07375</v>
      </c>
      <c r="I2272" s="18">
        <v>8.15178680016851</v>
      </c>
      <c r="J2272" s="17" t="s">
        <v>12</v>
      </c>
      <c r="K2272" s="23"/>
      <c r="L2272" s="18" t="s">
        <v>2558</v>
      </c>
      <c r="M2272" s="24">
        <v>50345</v>
      </c>
      <c r="N2272" s="19">
        <v>100</v>
      </c>
      <c r="O2272" s="18">
        <v>8.452383938424724</v>
      </c>
    </row>
    <row r="2273" spans="2:15" ht="15" customHeight="1">
      <c r="B2273" s="11">
        <v>2267</v>
      </c>
      <c r="C2273" s="20" t="s">
        <v>2283</v>
      </c>
      <c r="D2273" s="18" t="s">
        <v>4822</v>
      </c>
      <c r="E2273" s="16" t="s">
        <v>13</v>
      </c>
      <c r="F2273" s="24">
        <v>52536</v>
      </c>
      <c r="G2273" s="21">
        <v>103.1155</v>
      </c>
      <c r="H2273" s="22">
        <v>0.073954</v>
      </c>
      <c r="I2273" s="18">
        <v>9.875089438454559</v>
      </c>
      <c r="J2273" s="17" t="s">
        <v>12</v>
      </c>
      <c r="K2273" s="23"/>
      <c r="L2273" s="18" t="s">
        <v>2558</v>
      </c>
      <c r="M2273" s="24">
        <v>52536</v>
      </c>
      <c r="N2273" s="19">
        <v>100</v>
      </c>
      <c r="O2273" s="18">
        <v>10.240240620620293</v>
      </c>
    </row>
    <row r="2274" spans="2:15" ht="15" customHeight="1">
      <c r="B2274" s="11">
        <v>2268</v>
      </c>
      <c r="C2274" s="20" t="s">
        <v>2284</v>
      </c>
      <c r="D2274" s="18" t="s">
        <v>4823</v>
      </c>
      <c r="E2274" s="16" t="s">
        <v>13</v>
      </c>
      <c r="F2274" s="24">
        <v>48153</v>
      </c>
      <c r="G2274" s="21">
        <v>102.0917</v>
      </c>
      <c r="H2274" s="22">
        <v>0.074128</v>
      </c>
      <c r="I2274" s="18">
        <v>5.50764113850122</v>
      </c>
      <c r="J2274" s="17" t="s">
        <v>12</v>
      </c>
      <c r="K2274" s="23"/>
      <c r="L2274" s="18" t="s">
        <v>2558</v>
      </c>
      <c r="M2274" s="24">
        <v>48153</v>
      </c>
      <c r="N2274" s="19">
        <v>100</v>
      </c>
      <c r="O2274" s="18">
        <v>5.711776349658629</v>
      </c>
    </row>
    <row r="2275" spans="2:15" ht="15" customHeight="1">
      <c r="B2275" s="11">
        <v>2269</v>
      </c>
      <c r="C2275" s="20" t="s">
        <v>2285</v>
      </c>
      <c r="D2275" s="18" t="s">
        <v>4824</v>
      </c>
      <c r="E2275" s="16" t="s">
        <v>13</v>
      </c>
      <c r="F2275" s="24">
        <v>48153</v>
      </c>
      <c r="G2275" s="21">
        <v>102.0706</v>
      </c>
      <c r="H2275" s="22">
        <v>0.073671</v>
      </c>
      <c r="I2275" s="18">
        <v>5.518025510876515</v>
      </c>
      <c r="J2275" s="17" t="s">
        <v>12</v>
      </c>
      <c r="K2275" s="23"/>
      <c r="L2275" s="18" t="s">
        <v>2558</v>
      </c>
      <c r="M2275" s="24">
        <v>48153</v>
      </c>
      <c r="N2275" s="19">
        <v>100</v>
      </c>
      <c r="O2275" s="18">
        <v>5.721284739582407</v>
      </c>
    </row>
    <row r="2276" spans="2:15" ht="15" customHeight="1">
      <c r="B2276" s="11">
        <v>2270</v>
      </c>
      <c r="C2276" s="20" t="s">
        <v>2286</v>
      </c>
      <c r="D2276" s="18" t="s">
        <v>4825</v>
      </c>
      <c r="E2276" s="16" t="s">
        <v>13</v>
      </c>
      <c r="F2276" s="24">
        <v>48884</v>
      </c>
      <c r="G2276" s="21">
        <v>102.693</v>
      </c>
      <c r="H2276" s="22">
        <v>0.073718</v>
      </c>
      <c r="I2276" s="18">
        <v>6.5212762787197</v>
      </c>
      <c r="J2276" s="17" t="s">
        <v>12</v>
      </c>
      <c r="K2276" s="23"/>
      <c r="L2276" s="18" t="s">
        <v>2558</v>
      </c>
      <c r="M2276" s="24">
        <v>48884</v>
      </c>
      <c r="N2276" s="19">
        <v>100</v>
      </c>
      <c r="O2276" s="18">
        <v>6.76164400107703</v>
      </c>
    </row>
    <row r="2277" spans="2:15" ht="15" customHeight="1">
      <c r="B2277" s="11">
        <v>2271</v>
      </c>
      <c r="C2277" s="20" t="s">
        <v>2287</v>
      </c>
      <c r="D2277" s="18" t="s">
        <v>4826</v>
      </c>
      <c r="E2277" s="16" t="s">
        <v>13</v>
      </c>
      <c r="F2277" s="24">
        <v>48611</v>
      </c>
      <c r="G2277" s="21">
        <v>102.1275</v>
      </c>
      <c r="H2277" s="22">
        <v>0.073362</v>
      </c>
      <c r="I2277" s="18">
        <v>6.295080986115685</v>
      </c>
      <c r="J2277" s="17" t="s">
        <v>12</v>
      </c>
      <c r="K2277" s="23"/>
      <c r="L2277" s="18" t="s">
        <v>2558</v>
      </c>
      <c r="M2277" s="24">
        <v>48611</v>
      </c>
      <c r="N2277" s="19">
        <v>100</v>
      </c>
      <c r="O2277" s="18">
        <v>6.525990851767394</v>
      </c>
    </row>
    <row r="2278" spans="2:15" ht="15" customHeight="1">
      <c r="B2278" s="11">
        <v>2272</v>
      </c>
      <c r="C2278" s="20" t="s">
        <v>2288</v>
      </c>
      <c r="D2278" s="18" t="s">
        <v>4827</v>
      </c>
      <c r="E2278" s="16" t="s">
        <v>13</v>
      </c>
      <c r="F2278" s="24">
        <v>48891</v>
      </c>
      <c r="G2278" s="21">
        <v>102.2356</v>
      </c>
      <c r="H2278" s="22">
        <v>0.07399</v>
      </c>
      <c r="I2278" s="18">
        <v>6.542921190386535</v>
      </c>
      <c r="J2278" s="17" t="s">
        <v>12</v>
      </c>
      <c r="K2278" s="23"/>
      <c r="L2278" s="18" t="s">
        <v>2558</v>
      </c>
      <c r="M2278" s="24">
        <v>48891</v>
      </c>
      <c r="N2278" s="19">
        <v>100</v>
      </c>
      <c r="O2278" s="18">
        <v>6.7849765598248855</v>
      </c>
    </row>
    <row r="2279" spans="2:15" ht="15" customHeight="1">
      <c r="B2279" s="11">
        <v>2273</v>
      </c>
      <c r="C2279" s="20" t="s">
        <v>2289</v>
      </c>
      <c r="D2279" s="18" t="s">
        <v>4828</v>
      </c>
      <c r="E2279" s="16" t="s">
        <v>13</v>
      </c>
      <c r="F2279" s="24">
        <v>48891</v>
      </c>
      <c r="G2279" s="21">
        <v>102.348</v>
      </c>
      <c r="H2279" s="22">
        <v>0.07363</v>
      </c>
      <c r="I2279" s="18">
        <v>6.551203108804041</v>
      </c>
      <c r="J2279" s="17" t="s">
        <v>12</v>
      </c>
      <c r="K2279" s="23"/>
      <c r="L2279" s="18" t="s">
        <v>2558</v>
      </c>
      <c r="M2279" s="24">
        <v>48891</v>
      </c>
      <c r="N2279" s="19">
        <v>100</v>
      </c>
      <c r="O2279" s="18">
        <v>6.792385651254662</v>
      </c>
    </row>
    <row r="2280" spans="2:15" ht="15" customHeight="1">
      <c r="B2280" s="11">
        <v>2274</v>
      </c>
      <c r="C2280" s="20" t="s">
        <v>2290</v>
      </c>
      <c r="D2280" s="18" t="s">
        <v>4829</v>
      </c>
      <c r="E2280" s="16" t="s">
        <v>13</v>
      </c>
      <c r="F2280" s="24">
        <v>49256</v>
      </c>
      <c r="G2280" s="21">
        <v>102.3604</v>
      </c>
      <c r="H2280" s="22">
        <v>0.073737</v>
      </c>
      <c r="I2280" s="18">
        <v>7.004737229194161</v>
      </c>
      <c r="J2280" s="17" t="s">
        <v>12</v>
      </c>
      <c r="K2280" s="23"/>
      <c r="L2280" s="18" t="s">
        <v>2558</v>
      </c>
      <c r="M2280" s="24">
        <v>49256</v>
      </c>
      <c r="N2280" s="19">
        <v>100</v>
      </c>
      <c r="O2280" s="18">
        <v>7.262991383728706</v>
      </c>
    </row>
    <row r="2281" spans="2:15" ht="15" customHeight="1">
      <c r="B2281" s="11">
        <v>2275</v>
      </c>
      <c r="C2281" s="20" t="s">
        <v>2291</v>
      </c>
      <c r="D2281" s="18" t="s">
        <v>4830</v>
      </c>
      <c r="E2281" s="16" t="s">
        <v>13</v>
      </c>
      <c r="F2281" s="24">
        <v>48891</v>
      </c>
      <c r="G2281" s="21">
        <v>102.298</v>
      </c>
      <c r="H2281" s="22">
        <v>0.073801</v>
      </c>
      <c r="I2281" s="18">
        <v>6.547185110103232</v>
      </c>
      <c r="J2281" s="17" t="s">
        <v>12</v>
      </c>
      <c r="K2281" s="23"/>
      <c r="L2281" s="18" t="s">
        <v>2558</v>
      </c>
      <c r="M2281" s="24">
        <v>48891</v>
      </c>
      <c r="N2281" s="19">
        <v>100</v>
      </c>
      <c r="O2281" s="18">
        <v>6.7887795142585965</v>
      </c>
    </row>
    <row r="2282" spans="2:15" ht="15" customHeight="1">
      <c r="B2282" s="11">
        <v>2276</v>
      </c>
      <c r="C2282" s="20" t="s">
        <v>2292</v>
      </c>
      <c r="D2282" s="18" t="s">
        <v>4831</v>
      </c>
      <c r="E2282" s="16" t="s">
        <v>13</v>
      </c>
      <c r="F2282" s="24">
        <v>49256</v>
      </c>
      <c r="G2282" s="21">
        <v>102.4201</v>
      </c>
      <c r="H2282" s="22">
        <v>0.073853</v>
      </c>
      <c r="I2282" s="18">
        <v>6.99912770290782</v>
      </c>
      <c r="J2282" s="17" t="s">
        <v>12</v>
      </c>
      <c r="K2282" s="23"/>
      <c r="L2282" s="18" t="s">
        <v>2558</v>
      </c>
      <c r="M2282" s="24">
        <v>49256</v>
      </c>
      <c r="N2282" s="19">
        <v>100</v>
      </c>
      <c r="O2282" s="18">
        <v>7.257580992029246</v>
      </c>
    </row>
    <row r="2283" spans="2:15" ht="15" customHeight="1">
      <c r="B2283" s="11">
        <v>2277</v>
      </c>
      <c r="C2283" s="20" t="s">
        <v>2293</v>
      </c>
      <c r="D2283" s="18" t="s">
        <v>4832</v>
      </c>
      <c r="E2283" s="16" t="s">
        <v>13</v>
      </c>
      <c r="F2283" s="24">
        <v>49987</v>
      </c>
      <c r="G2283" s="21">
        <v>102.7615</v>
      </c>
      <c r="H2283" s="22">
        <v>0.073783</v>
      </c>
      <c r="I2283" s="18">
        <v>7.8137155343388365</v>
      </c>
      <c r="J2283" s="17" t="s">
        <v>12</v>
      </c>
      <c r="K2283" s="23"/>
      <c r="L2283" s="18" t="s">
        <v>2558</v>
      </c>
      <c r="M2283" s="24">
        <v>49987</v>
      </c>
      <c r="N2283" s="19">
        <v>100</v>
      </c>
      <c r="O2283" s="18">
        <v>8.101975220973898</v>
      </c>
    </row>
    <row r="2284" spans="2:15" ht="15" customHeight="1">
      <c r="B2284" s="11">
        <v>2278</v>
      </c>
      <c r="C2284" s="20" t="s">
        <v>2294</v>
      </c>
      <c r="D2284" s="18" t="s">
        <v>4833</v>
      </c>
      <c r="E2284" s="16" t="s">
        <v>13</v>
      </c>
      <c r="F2284" s="24">
        <v>48891</v>
      </c>
      <c r="G2284" s="21">
        <v>102.1229</v>
      </c>
      <c r="H2284" s="22">
        <v>0.073858</v>
      </c>
      <c r="I2284" s="18">
        <v>6.549736188469481</v>
      </c>
      <c r="J2284" s="17" t="s">
        <v>12</v>
      </c>
      <c r="K2284" s="23"/>
      <c r="L2284" s="18" t="s">
        <v>2558</v>
      </c>
      <c r="M2284" s="24">
        <v>48891</v>
      </c>
      <c r="N2284" s="19">
        <v>100</v>
      </c>
      <c r="O2284" s="18">
        <v>6.7916113961734705</v>
      </c>
    </row>
    <row r="2285" spans="2:15" ht="15" customHeight="1">
      <c r="B2285" s="11">
        <v>2279</v>
      </c>
      <c r="C2285" s="20" t="s">
        <v>2295</v>
      </c>
      <c r="D2285" s="18" t="s">
        <v>4834</v>
      </c>
      <c r="E2285" s="16" t="s">
        <v>13</v>
      </c>
      <c r="F2285" s="24">
        <v>49621</v>
      </c>
      <c r="G2285" s="21">
        <v>102.3424</v>
      </c>
      <c r="H2285" s="22">
        <v>0.07414</v>
      </c>
      <c r="I2285" s="18">
        <v>7.4145807680543125</v>
      </c>
      <c r="J2285" s="17" t="s">
        <v>12</v>
      </c>
      <c r="K2285" s="23"/>
      <c r="L2285" s="18" t="s">
        <v>2558</v>
      </c>
      <c r="M2285" s="24">
        <v>49621</v>
      </c>
      <c r="N2285" s="19">
        <v>100</v>
      </c>
      <c r="O2285" s="18">
        <v>7.689439277126086</v>
      </c>
    </row>
    <row r="2286" spans="2:15" ht="15" customHeight="1">
      <c r="B2286" s="11">
        <v>2280</v>
      </c>
      <c r="C2286" s="20" t="s">
        <v>2296</v>
      </c>
      <c r="D2286" s="18" t="s">
        <v>4835</v>
      </c>
      <c r="E2286" s="16" t="s">
        <v>13</v>
      </c>
      <c r="F2286" s="24">
        <v>49987</v>
      </c>
      <c r="G2286" s="21">
        <v>102.8965</v>
      </c>
      <c r="H2286" s="22">
        <v>0.073914</v>
      </c>
      <c r="I2286" s="18">
        <v>7.804310510371595</v>
      </c>
      <c r="J2286" s="17" t="s">
        <v>12</v>
      </c>
      <c r="K2286" s="23"/>
      <c r="L2286" s="18" t="s">
        <v>2558</v>
      </c>
      <c r="M2286" s="24">
        <v>49987</v>
      </c>
      <c r="N2286" s="19">
        <v>100</v>
      </c>
      <c r="O2286" s="18">
        <v>8.092734413903397</v>
      </c>
    </row>
    <row r="2287" spans="2:15" ht="15" customHeight="1">
      <c r="B2287" s="11">
        <v>2281</v>
      </c>
      <c r="C2287" s="20" t="s">
        <v>2297</v>
      </c>
      <c r="D2287" s="18" t="s">
        <v>4836</v>
      </c>
      <c r="E2287" s="16" t="s">
        <v>13</v>
      </c>
      <c r="F2287" s="24">
        <v>51448</v>
      </c>
      <c r="G2287" s="21">
        <v>103.7798</v>
      </c>
      <c r="H2287" s="22">
        <v>0.073899</v>
      </c>
      <c r="I2287" s="18">
        <v>9.107318755767382</v>
      </c>
      <c r="J2287" s="17" t="s">
        <v>12</v>
      </c>
      <c r="K2287" s="23"/>
      <c r="L2287" s="18" t="s">
        <v>2558</v>
      </c>
      <c r="M2287" s="24">
        <v>51448</v>
      </c>
      <c r="N2287" s="19">
        <v>100</v>
      </c>
      <c r="O2287" s="18">
        <v>9.443829630133608</v>
      </c>
    </row>
    <row r="2288" spans="2:15" ht="15" customHeight="1">
      <c r="B2288" s="11">
        <v>2282</v>
      </c>
      <c r="C2288" s="20" t="s">
        <v>2298</v>
      </c>
      <c r="D2288" s="18" t="s">
        <v>4837</v>
      </c>
      <c r="E2288" s="16" t="s">
        <v>13</v>
      </c>
      <c r="F2288" s="24">
        <v>49959</v>
      </c>
      <c r="G2288" s="21">
        <v>102.7899</v>
      </c>
      <c r="H2288" s="22">
        <v>0.07404</v>
      </c>
      <c r="I2288" s="18">
        <v>7.7290824609991695</v>
      </c>
      <c r="J2288" s="17" t="s">
        <v>12</v>
      </c>
      <c r="K2288" s="23"/>
      <c r="L2288" s="18" t="s">
        <v>2558</v>
      </c>
      <c r="M2288" s="24">
        <v>49959</v>
      </c>
      <c r="N2288" s="19">
        <v>100</v>
      </c>
      <c r="O2288" s="18">
        <v>8.01521309370536</v>
      </c>
    </row>
    <row r="2289" spans="2:15" ht="15" customHeight="1">
      <c r="B2289" s="11">
        <v>2283</v>
      </c>
      <c r="C2289" s="20" t="s">
        <v>2299</v>
      </c>
      <c r="D2289" s="18" t="s">
        <v>4838</v>
      </c>
      <c r="E2289" s="16" t="s">
        <v>13</v>
      </c>
      <c r="F2289" s="24">
        <v>48891</v>
      </c>
      <c r="G2289" s="21">
        <v>102.2808</v>
      </c>
      <c r="H2289" s="22">
        <v>0.074023</v>
      </c>
      <c r="I2289" s="18">
        <v>6.540805176612326</v>
      </c>
      <c r="J2289" s="17" t="s">
        <v>12</v>
      </c>
      <c r="K2289" s="23"/>
      <c r="L2289" s="18" t="s">
        <v>2558</v>
      </c>
      <c r="M2289" s="24">
        <v>48891</v>
      </c>
      <c r="N2289" s="19">
        <v>100</v>
      </c>
      <c r="O2289" s="18">
        <v>6.7828901874065135</v>
      </c>
    </row>
    <row r="2290" spans="2:15" ht="15" customHeight="1">
      <c r="B2290" s="11">
        <v>2284</v>
      </c>
      <c r="C2290" s="20" t="s">
        <v>2300</v>
      </c>
      <c r="D2290" s="18" t="s">
        <v>4839</v>
      </c>
      <c r="E2290" s="16" t="s">
        <v>13</v>
      </c>
      <c r="F2290" s="24">
        <v>50717</v>
      </c>
      <c r="G2290" s="21">
        <v>103.3179</v>
      </c>
      <c r="H2290" s="22">
        <v>0.073543</v>
      </c>
      <c r="I2290" s="18">
        <v>8.523282143617283</v>
      </c>
      <c r="J2290" s="17" t="s">
        <v>12</v>
      </c>
      <c r="K2290" s="23"/>
      <c r="L2290" s="18" t="s">
        <v>2558</v>
      </c>
      <c r="M2290" s="24">
        <v>50717</v>
      </c>
      <c r="N2290" s="19">
        <v>100</v>
      </c>
      <c r="O2290" s="18">
        <v>8.836696012961307</v>
      </c>
    </row>
    <row r="2291" spans="2:15" ht="15" customHeight="1">
      <c r="B2291" s="11">
        <v>2285</v>
      </c>
      <c r="C2291" s="20" t="s">
        <v>2301</v>
      </c>
      <c r="D2291" s="18" t="s">
        <v>4840</v>
      </c>
      <c r="E2291" s="16" t="s">
        <v>13</v>
      </c>
      <c r="F2291" s="24">
        <v>50724</v>
      </c>
      <c r="G2291" s="21">
        <v>103.0356</v>
      </c>
      <c r="H2291" s="22">
        <v>0.073758</v>
      </c>
      <c r="I2291" s="18">
        <v>8.537891101948281</v>
      </c>
      <c r="J2291" s="17" t="s">
        <v>12</v>
      </c>
      <c r="K2291" s="23"/>
      <c r="L2291" s="18" t="s">
        <v>2558</v>
      </c>
      <c r="M2291" s="24">
        <v>50724</v>
      </c>
      <c r="N2291" s="19">
        <v>100</v>
      </c>
      <c r="O2291" s="18">
        <v>8.852759987897032</v>
      </c>
    </row>
    <row r="2292" spans="2:15" ht="15" customHeight="1">
      <c r="B2292" s="11">
        <v>2286</v>
      </c>
      <c r="C2292" s="20" t="s">
        <v>2302</v>
      </c>
      <c r="D2292" s="18" t="s">
        <v>4841</v>
      </c>
      <c r="E2292" s="16" t="s">
        <v>13</v>
      </c>
      <c r="F2292" s="24">
        <v>50724</v>
      </c>
      <c r="G2292" s="21">
        <v>103.1222</v>
      </c>
      <c r="H2292" s="22">
        <v>0.073858</v>
      </c>
      <c r="I2292" s="18">
        <v>8.530154543487999</v>
      </c>
      <c r="J2292" s="17" t="s">
        <v>12</v>
      </c>
      <c r="K2292" s="23"/>
      <c r="L2292" s="18" t="s">
        <v>2558</v>
      </c>
      <c r="M2292" s="24">
        <v>50724</v>
      </c>
      <c r="N2292" s="19">
        <v>100</v>
      </c>
      <c r="O2292" s="18">
        <v>8.845164620624468</v>
      </c>
    </row>
    <row r="2293" spans="2:15" ht="15" customHeight="1">
      <c r="B2293" s="11">
        <v>2287</v>
      </c>
      <c r="C2293" s="20" t="s">
        <v>2303</v>
      </c>
      <c r="D2293" s="18" t="s">
        <v>4842</v>
      </c>
      <c r="E2293" s="16" t="s">
        <v>13</v>
      </c>
      <c r="F2293" s="24">
        <v>56203</v>
      </c>
      <c r="G2293" s="21">
        <v>102.2504</v>
      </c>
      <c r="H2293" s="22">
        <v>0.074103</v>
      </c>
      <c r="I2293" s="18">
        <v>11.564239071089876</v>
      </c>
      <c r="J2293" s="17" t="s">
        <v>12</v>
      </c>
      <c r="K2293" s="23"/>
      <c r="L2293" s="18" t="s">
        <v>2558</v>
      </c>
      <c r="M2293" s="24">
        <v>56203</v>
      </c>
      <c r="N2293" s="19">
        <v>100</v>
      </c>
      <c r="O2293" s="18">
        <v>11.992711475032362</v>
      </c>
    </row>
    <row r="2294" spans="2:15" ht="15" customHeight="1">
      <c r="B2294" s="11">
        <v>2288</v>
      </c>
      <c r="C2294" s="20" t="s">
        <v>2304</v>
      </c>
      <c r="D2294" s="18" t="s">
        <v>4843</v>
      </c>
      <c r="E2294" s="16" t="s">
        <v>13</v>
      </c>
      <c r="F2294" s="24">
        <v>49263</v>
      </c>
      <c r="G2294" s="21">
        <v>102.3618</v>
      </c>
      <c r="H2294" s="22">
        <v>0.073737</v>
      </c>
      <c r="I2294" s="18">
        <v>7.023490276899289</v>
      </c>
      <c r="J2294" s="17" t="s">
        <v>12</v>
      </c>
      <c r="K2294" s="23"/>
      <c r="L2294" s="18" t="s">
        <v>2558</v>
      </c>
      <c r="M2294" s="24">
        <v>49263</v>
      </c>
      <c r="N2294" s="19">
        <v>100</v>
      </c>
      <c r="O2294" s="18">
        <v>7.28243582817315</v>
      </c>
    </row>
    <row r="2295" spans="2:15" ht="15" customHeight="1">
      <c r="B2295" s="11">
        <v>2289</v>
      </c>
      <c r="C2295" s="20" t="s">
        <v>2305</v>
      </c>
      <c r="D2295" s="18" t="s">
        <v>4844</v>
      </c>
      <c r="E2295" s="16" t="s">
        <v>13</v>
      </c>
      <c r="F2295" s="24">
        <v>51455</v>
      </c>
      <c r="G2295" s="21">
        <v>103.1235</v>
      </c>
      <c r="H2295" s="22">
        <v>0.07399</v>
      </c>
      <c r="I2295" s="18">
        <v>9.137617448769435</v>
      </c>
      <c r="J2295" s="17" t="s">
        <v>12</v>
      </c>
      <c r="K2295" s="23"/>
      <c r="L2295" s="18" t="s">
        <v>2558</v>
      </c>
      <c r="M2295" s="24">
        <v>51455</v>
      </c>
      <c r="N2295" s="19">
        <v>100</v>
      </c>
      <c r="O2295" s="18">
        <v>9.47566360628666</v>
      </c>
    </row>
    <row r="2296" spans="2:15" ht="15" customHeight="1">
      <c r="B2296" s="11">
        <v>2290</v>
      </c>
      <c r="C2296" s="20" t="s">
        <v>2306</v>
      </c>
      <c r="D2296" s="18" t="s">
        <v>4845</v>
      </c>
      <c r="E2296" s="16" t="s">
        <v>13</v>
      </c>
      <c r="F2296" s="24">
        <v>49263</v>
      </c>
      <c r="G2296" s="21">
        <v>102.4943</v>
      </c>
      <c r="H2296" s="22">
        <v>0.073853</v>
      </c>
      <c r="I2296" s="18">
        <v>7.0160433309589365</v>
      </c>
      <c r="J2296" s="17" t="s">
        <v>12</v>
      </c>
      <c r="K2296" s="23"/>
      <c r="L2296" s="18" t="s">
        <v>2558</v>
      </c>
      <c r="M2296" s="24">
        <v>49263</v>
      </c>
      <c r="N2296" s="19">
        <v>100</v>
      </c>
      <c r="O2296" s="18">
        <v>7.2751212550195925</v>
      </c>
    </row>
    <row r="2297" spans="2:15" ht="15" customHeight="1">
      <c r="B2297" s="11">
        <v>2291</v>
      </c>
      <c r="C2297" s="20" t="s">
        <v>2307</v>
      </c>
      <c r="D2297" s="18" t="s">
        <v>4846</v>
      </c>
      <c r="E2297" s="16" t="s">
        <v>13</v>
      </c>
      <c r="F2297" s="24">
        <v>49628</v>
      </c>
      <c r="G2297" s="21">
        <v>102.2274</v>
      </c>
      <c r="H2297" s="22">
        <v>0.074387</v>
      </c>
      <c r="I2297" s="18">
        <v>7.426459385294248</v>
      </c>
      <c r="J2297" s="17" t="s">
        <v>12</v>
      </c>
      <c r="K2297" s="23"/>
      <c r="L2297" s="18" t="s">
        <v>2558</v>
      </c>
      <c r="M2297" s="24">
        <v>49628</v>
      </c>
      <c r="N2297" s="19">
        <v>100</v>
      </c>
      <c r="O2297" s="18">
        <v>7.702675402441191</v>
      </c>
    </row>
    <row r="2298" spans="2:15" ht="15" customHeight="1">
      <c r="B2298" s="11">
        <v>2292</v>
      </c>
      <c r="C2298" s="20" t="s">
        <v>2308</v>
      </c>
      <c r="D2298" s="18" t="s">
        <v>4847</v>
      </c>
      <c r="E2298" s="16" t="s">
        <v>13</v>
      </c>
      <c r="F2298" s="24">
        <v>48898</v>
      </c>
      <c r="G2298" s="21">
        <v>102.2818</v>
      </c>
      <c r="H2298" s="22">
        <v>0.07363</v>
      </c>
      <c r="I2298" s="18">
        <v>6.5716255306132005</v>
      </c>
      <c r="J2298" s="17" t="s">
        <v>12</v>
      </c>
      <c r="K2298" s="23"/>
      <c r="L2298" s="18" t="s">
        <v>2558</v>
      </c>
      <c r="M2298" s="24">
        <v>48898</v>
      </c>
      <c r="N2298" s="19">
        <v>100</v>
      </c>
      <c r="O2298" s="18">
        <v>6.813559924522726</v>
      </c>
    </row>
    <row r="2299" spans="2:15" ht="15" customHeight="1">
      <c r="B2299" s="11">
        <v>2293</v>
      </c>
      <c r="C2299" s="20" t="s">
        <v>2309</v>
      </c>
      <c r="D2299" s="18" t="s">
        <v>4848</v>
      </c>
      <c r="E2299" s="16" t="s">
        <v>13</v>
      </c>
      <c r="F2299" s="24">
        <v>47515</v>
      </c>
      <c r="G2299" s="21">
        <v>101.2805</v>
      </c>
      <c r="H2299" s="22">
        <v>0.073728</v>
      </c>
      <c r="I2299" s="18">
        <v>4.596815509892631</v>
      </c>
      <c r="J2299" s="17" t="s">
        <v>12</v>
      </c>
      <c r="K2299" s="23"/>
      <c r="L2299" s="18" t="s">
        <v>2558</v>
      </c>
      <c r="M2299" s="24">
        <v>47515</v>
      </c>
      <c r="N2299" s="19">
        <v>100</v>
      </c>
      <c r="O2299" s="18">
        <v>4.7662725168493125</v>
      </c>
    </row>
    <row r="2300" spans="2:15" ht="15" customHeight="1">
      <c r="B2300" s="11">
        <v>2294</v>
      </c>
      <c r="C2300" s="20" t="s">
        <v>2310</v>
      </c>
      <c r="D2300" s="18" t="s">
        <v>4849</v>
      </c>
      <c r="E2300" s="16" t="s">
        <v>13</v>
      </c>
      <c r="F2300" s="24">
        <v>45909</v>
      </c>
      <c r="G2300" s="21">
        <v>101.2343</v>
      </c>
      <c r="H2300" s="22">
        <v>0.073068</v>
      </c>
      <c r="I2300" s="18">
        <v>1.3348004591524965</v>
      </c>
      <c r="J2300" s="17" t="s">
        <v>12</v>
      </c>
      <c r="K2300" s="23"/>
      <c r="L2300" s="18" t="s">
        <v>2558</v>
      </c>
      <c r="M2300" s="24">
        <v>45909</v>
      </c>
      <c r="N2300" s="19">
        <v>100</v>
      </c>
      <c r="O2300" s="18">
        <v>1.383566059127174</v>
      </c>
    </row>
    <row r="2301" spans="2:15" ht="15" customHeight="1">
      <c r="B2301" s="11">
        <v>2295</v>
      </c>
      <c r="C2301" s="20" t="s">
        <v>2311</v>
      </c>
      <c r="D2301" s="18" t="s">
        <v>4850</v>
      </c>
      <c r="E2301" s="16" t="s">
        <v>13</v>
      </c>
      <c r="F2301" s="24">
        <v>49635</v>
      </c>
      <c r="G2301" s="21">
        <v>101.9976</v>
      </c>
      <c r="H2301" s="22">
        <v>0.074387</v>
      </c>
      <c r="I2301" s="18">
        <v>7.451193090907976</v>
      </c>
      <c r="J2301" s="17" t="s">
        <v>12</v>
      </c>
      <c r="K2301" s="23"/>
      <c r="L2301" s="18" t="s">
        <v>2558</v>
      </c>
      <c r="M2301" s="24">
        <v>49635</v>
      </c>
      <c r="N2301" s="19">
        <v>100</v>
      </c>
      <c r="O2301" s="18">
        <v>7.728329041134662</v>
      </c>
    </row>
    <row r="2302" spans="2:15" ht="15" customHeight="1">
      <c r="B2302" s="11">
        <v>2296</v>
      </c>
      <c r="C2302" s="20" t="s">
        <v>2312</v>
      </c>
      <c r="D2302" s="18" t="s">
        <v>4851</v>
      </c>
      <c r="E2302" s="16" t="s">
        <v>13</v>
      </c>
      <c r="F2302" s="24">
        <v>50731</v>
      </c>
      <c r="G2302" s="21">
        <v>103.054</v>
      </c>
      <c r="H2302" s="22">
        <v>0.073543</v>
      </c>
      <c r="I2302" s="18">
        <v>8.567880304373762</v>
      </c>
      <c r="J2302" s="17" t="s">
        <v>12</v>
      </c>
      <c r="K2302" s="23"/>
      <c r="L2302" s="18" t="s">
        <v>2558</v>
      </c>
      <c r="M2302" s="24">
        <v>50731</v>
      </c>
      <c r="N2302" s="19">
        <v>100</v>
      </c>
      <c r="O2302" s="18">
        <v>8.882934114986043</v>
      </c>
    </row>
    <row r="2303" spans="2:15" ht="15" customHeight="1">
      <c r="B2303" s="11">
        <v>2297</v>
      </c>
      <c r="C2303" s="20" t="s">
        <v>2313</v>
      </c>
      <c r="D2303" s="18" t="s">
        <v>4852</v>
      </c>
      <c r="E2303" s="16" t="s">
        <v>13</v>
      </c>
      <c r="F2303" s="24">
        <v>50001</v>
      </c>
      <c r="G2303" s="21">
        <v>102.4402</v>
      </c>
      <c r="H2303" s="22">
        <v>0.073683</v>
      </c>
      <c r="I2303" s="18">
        <v>7.864238381980324</v>
      </c>
      <c r="J2303" s="17" t="s">
        <v>12</v>
      </c>
      <c r="K2303" s="23"/>
      <c r="L2303" s="18" t="s">
        <v>2558</v>
      </c>
      <c r="M2303" s="24">
        <v>50001</v>
      </c>
      <c r="N2303" s="19">
        <v>100</v>
      </c>
      <c r="O2303" s="18">
        <v>8.153968720330052</v>
      </c>
    </row>
    <row r="2304" spans="2:15" ht="15" customHeight="1">
      <c r="B2304" s="11">
        <v>2298</v>
      </c>
      <c r="C2304" s="20" t="s">
        <v>2314</v>
      </c>
      <c r="D2304" s="18" t="s">
        <v>4853</v>
      </c>
      <c r="E2304" s="16" t="s">
        <v>13</v>
      </c>
      <c r="F2304" s="24">
        <v>50366</v>
      </c>
      <c r="G2304" s="21">
        <v>102.8873</v>
      </c>
      <c r="H2304" s="22">
        <v>0.073398</v>
      </c>
      <c r="I2304" s="18">
        <v>8.23545038961766</v>
      </c>
      <c r="J2304" s="17" t="s">
        <v>12</v>
      </c>
      <c r="K2304" s="23"/>
      <c r="L2304" s="18" t="s">
        <v>2558</v>
      </c>
      <c r="M2304" s="24">
        <v>50366</v>
      </c>
      <c r="N2304" s="19">
        <v>100</v>
      </c>
      <c r="O2304" s="18">
        <v>8.537683183466237</v>
      </c>
    </row>
    <row r="2305" spans="2:15" ht="15" customHeight="1">
      <c r="B2305" s="11">
        <v>2299</v>
      </c>
      <c r="C2305" s="20" t="s">
        <v>2315</v>
      </c>
      <c r="D2305" s="18" t="s">
        <v>4854</v>
      </c>
      <c r="E2305" s="16" t="s">
        <v>13</v>
      </c>
      <c r="F2305" s="24">
        <v>49270</v>
      </c>
      <c r="G2305" s="21">
        <v>102.132</v>
      </c>
      <c r="H2305" s="22">
        <v>0.073853</v>
      </c>
      <c r="I2305" s="18">
        <v>7.044003931225774</v>
      </c>
      <c r="J2305" s="17" t="s">
        <v>12</v>
      </c>
      <c r="K2305" s="23"/>
      <c r="L2305" s="18" t="s">
        <v>2558</v>
      </c>
      <c r="M2305" s="24">
        <v>49270</v>
      </c>
      <c r="N2305" s="19">
        <v>100</v>
      </c>
      <c r="O2305" s="18">
        <v>7.304114342392183</v>
      </c>
    </row>
    <row r="2306" spans="2:15" ht="15" customHeight="1">
      <c r="B2306" s="11">
        <v>2300</v>
      </c>
      <c r="C2306" s="20" t="s">
        <v>2316</v>
      </c>
      <c r="D2306" s="18" t="s">
        <v>4855</v>
      </c>
      <c r="E2306" s="16" t="s">
        <v>13</v>
      </c>
      <c r="F2306" s="24">
        <v>47832</v>
      </c>
      <c r="G2306" s="21">
        <v>97.1298</v>
      </c>
      <c r="H2306" s="22">
        <v>0.073874</v>
      </c>
      <c r="I2306" s="18">
        <v>5.171230505711409</v>
      </c>
      <c r="J2306" s="17" t="s">
        <v>12</v>
      </c>
      <c r="K2306" s="23"/>
      <c r="L2306" s="18" t="s">
        <v>2558</v>
      </c>
      <c r="M2306" s="24">
        <v>47832</v>
      </c>
      <c r="N2306" s="19">
        <v>100</v>
      </c>
      <c r="O2306" s="18">
        <v>5.362240246900871</v>
      </c>
    </row>
    <row r="2307" spans="2:15" ht="15" customHeight="1">
      <c r="B2307" s="11">
        <v>2301</v>
      </c>
      <c r="C2307" s="20" t="s">
        <v>2317</v>
      </c>
      <c r="D2307" s="18" t="s">
        <v>4856</v>
      </c>
      <c r="E2307" s="16" t="s">
        <v>13</v>
      </c>
      <c r="F2307" s="24">
        <v>48905</v>
      </c>
      <c r="G2307" s="21">
        <v>101.7442</v>
      </c>
      <c r="H2307" s="22">
        <v>0.073918</v>
      </c>
      <c r="I2307" s="18">
        <v>6.594791937855751</v>
      </c>
      <c r="J2307" s="17" t="s">
        <v>12</v>
      </c>
      <c r="K2307" s="23"/>
      <c r="L2307" s="18" t="s">
        <v>2558</v>
      </c>
      <c r="M2307" s="24">
        <v>48905</v>
      </c>
      <c r="N2307" s="19">
        <v>100</v>
      </c>
      <c r="O2307" s="18">
        <v>6.838528853086961</v>
      </c>
    </row>
    <row r="2308" spans="2:15" ht="15" customHeight="1">
      <c r="B2308" s="11">
        <v>2302</v>
      </c>
      <c r="C2308" s="20" t="s">
        <v>2318</v>
      </c>
      <c r="D2308" s="18" t="s">
        <v>4857</v>
      </c>
      <c r="E2308" s="16" t="s">
        <v>13</v>
      </c>
      <c r="F2308" s="24">
        <v>47200</v>
      </c>
      <c r="G2308" s="21">
        <v>98.7146</v>
      </c>
      <c r="H2308" s="22">
        <v>0.074027</v>
      </c>
      <c r="I2308" s="18">
        <v>4.118647410390145</v>
      </c>
      <c r="J2308" s="17" t="s">
        <v>12</v>
      </c>
      <c r="K2308" s="23"/>
      <c r="L2308" s="18" t="s">
        <v>2558</v>
      </c>
      <c r="M2308" s="24">
        <v>47200</v>
      </c>
      <c r="N2308" s="19">
        <v>100</v>
      </c>
      <c r="O2308" s="18">
        <v>4.271092966314621</v>
      </c>
    </row>
    <row r="2309" spans="2:15" ht="15" customHeight="1">
      <c r="B2309" s="11">
        <v>2303</v>
      </c>
      <c r="C2309" s="20" t="s">
        <v>2319</v>
      </c>
      <c r="D2309" s="18" t="s">
        <v>4858</v>
      </c>
      <c r="E2309" s="16" t="s">
        <v>13</v>
      </c>
      <c r="F2309" s="24">
        <v>50373</v>
      </c>
      <c r="G2309" s="21">
        <v>103.2634</v>
      </c>
      <c r="H2309" s="22">
        <v>0.073751</v>
      </c>
      <c r="I2309" s="18">
        <v>8.226771930353216</v>
      </c>
      <c r="J2309" s="17" t="s">
        <v>12</v>
      </c>
      <c r="K2309" s="23"/>
      <c r="L2309" s="18" t="s">
        <v>2558</v>
      </c>
      <c r="M2309" s="24">
        <v>50373</v>
      </c>
      <c r="N2309" s="19">
        <v>100</v>
      </c>
      <c r="O2309" s="18">
        <v>8.530138258670956</v>
      </c>
    </row>
    <row r="2310" spans="2:15" ht="15" customHeight="1">
      <c r="B2310" s="11">
        <v>2304</v>
      </c>
      <c r="C2310" s="20" t="s">
        <v>2320</v>
      </c>
      <c r="D2310" s="18" t="s">
        <v>4859</v>
      </c>
      <c r="E2310" s="16" t="s">
        <v>13</v>
      </c>
      <c r="F2310" s="24">
        <v>49277</v>
      </c>
      <c r="G2310" s="21">
        <v>102.4307</v>
      </c>
      <c r="H2310" s="22">
        <v>0.073944</v>
      </c>
      <c r="I2310" s="18">
        <v>7.052031513858358</v>
      </c>
      <c r="J2310" s="17" t="s">
        <v>12</v>
      </c>
      <c r="K2310" s="23"/>
      <c r="L2310" s="18" t="s">
        <v>2558</v>
      </c>
      <c r="M2310" s="24">
        <v>49277</v>
      </c>
      <c r="N2310" s="19">
        <v>100</v>
      </c>
      <c r="O2310" s="18">
        <v>7.3127592229887295</v>
      </c>
    </row>
    <row r="2311" spans="2:15" ht="15" customHeight="1">
      <c r="B2311" s="11">
        <v>2305</v>
      </c>
      <c r="C2311" s="20" t="s">
        <v>2321</v>
      </c>
      <c r="D2311" s="18" t="s">
        <v>4860</v>
      </c>
      <c r="E2311" s="16" t="s">
        <v>13</v>
      </c>
      <c r="F2311" s="24">
        <v>49642</v>
      </c>
      <c r="G2311" s="21">
        <v>102.6322</v>
      </c>
      <c r="H2311" s="22">
        <v>0.074267</v>
      </c>
      <c r="I2311" s="18">
        <v>7.458386677033285</v>
      </c>
      <c r="J2311" s="17" t="s">
        <v>12</v>
      </c>
      <c r="K2311" s="23"/>
      <c r="L2311" s="18" t="s">
        <v>2558</v>
      </c>
      <c r="M2311" s="24">
        <v>49642</v>
      </c>
      <c r="N2311" s="19">
        <v>100</v>
      </c>
      <c r="O2311" s="18">
        <v>7.7353426787049</v>
      </c>
    </row>
    <row r="2312" spans="2:15" ht="15" customHeight="1">
      <c r="B2312" s="11">
        <v>2306</v>
      </c>
      <c r="C2312" s="20" t="s">
        <v>2322</v>
      </c>
      <c r="D2312" s="18" t="s">
        <v>4861</v>
      </c>
      <c r="E2312" s="16" t="s">
        <v>13</v>
      </c>
      <c r="F2312" s="24">
        <v>50738</v>
      </c>
      <c r="G2312" s="21">
        <v>103.0527</v>
      </c>
      <c r="H2312" s="22">
        <v>0.074231</v>
      </c>
      <c r="I2312" s="18">
        <v>8.54933843741327</v>
      </c>
      <c r="J2312" s="17" t="s">
        <v>12</v>
      </c>
      <c r="K2312" s="23"/>
      <c r="L2312" s="18" t="s">
        <v>2558</v>
      </c>
      <c r="M2312" s="24">
        <v>50738</v>
      </c>
      <c r="N2312" s="19">
        <v>100</v>
      </c>
      <c r="O2312" s="18">
        <v>8.866651408187083</v>
      </c>
    </row>
    <row r="2313" spans="2:15" ht="15" customHeight="1">
      <c r="B2313" s="11">
        <v>2307</v>
      </c>
      <c r="C2313" s="20" t="s">
        <v>2323</v>
      </c>
      <c r="D2313" s="18" t="s">
        <v>4862</v>
      </c>
      <c r="E2313" s="16" t="s">
        <v>13</v>
      </c>
      <c r="F2313" s="24">
        <v>50008</v>
      </c>
      <c r="G2313" s="21">
        <v>103.1216</v>
      </c>
      <c r="H2313" s="22">
        <v>0.07404</v>
      </c>
      <c r="I2313" s="18">
        <v>7.8491921108056815</v>
      </c>
      <c r="J2313" s="17" t="s">
        <v>12</v>
      </c>
      <c r="K2313" s="23"/>
      <c r="L2313" s="18" t="s">
        <v>2558</v>
      </c>
      <c r="M2313" s="24">
        <v>50008</v>
      </c>
      <c r="N2313" s="19">
        <v>100</v>
      </c>
      <c r="O2313" s="18">
        <v>8.139769202747708</v>
      </c>
    </row>
    <row r="2314" spans="2:15" ht="15" customHeight="1">
      <c r="B2314" s="11">
        <v>2308</v>
      </c>
      <c r="C2314" s="20" t="s">
        <v>2324</v>
      </c>
      <c r="D2314" s="18" t="s">
        <v>4863</v>
      </c>
      <c r="E2314" s="16" t="s">
        <v>13</v>
      </c>
      <c r="F2314" s="24">
        <v>49642</v>
      </c>
      <c r="G2314" s="21">
        <v>102.8459</v>
      </c>
      <c r="H2314" s="22">
        <v>0.073799</v>
      </c>
      <c r="I2314" s="18">
        <v>7.471601412742367</v>
      </c>
      <c r="J2314" s="17" t="s">
        <v>12</v>
      </c>
      <c r="K2314" s="23"/>
      <c r="L2314" s="18" t="s">
        <v>2558</v>
      </c>
      <c r="M2314" s="24">
        <v>49642</v>
      </c>
      <c r="N2314" s="19">
        <v>100</v>
      </c>
      <c r="O2314" s="18">
        <v>7.747299769071855</v>
      </c>
    </row>
    <row r="2315" spans="2:15" ht="15" customHeight="1">
      <c r="B2315" s="11">
        <v>2309</v>
      </c>
      <c r="C2315" s="20" t="s">
        <v>2325</v>
      </c>
      <c r="D2315" s="18" t="s">
        <v>4864</v>
      </c>
      <c r="E2315" s="16" t="s">
        <v>13</v>
      </c>
      <c r="F2315" s="24">
        <v>49642</v>
      </c>
      <c r="G2315" s="21">
        <v>102.5777</v>
      </c>
      <c r="H2315" s="22">
        <v>0.07414</v>
      </c>
      <c r="I2315" s="18">
        <v>7.464860816433356</v>
      </c>
      <c r="J2315" s="17" t="s">
        <v>12</v>
      </c>
      <c r="K2315" s="23"/>
      <c r="L2315" s="18" t="s">
        <v>2558</v>
      </c>
      <c r="M2315" s="24">
        <v>49642</v>
      </c>
      <c r="N2315" s="19">
        <v>100</v>
      </c>
      <c r="O2315" s="18">
        <v>7.74158320689854</v>
      </c>
    </row>
    <row r="2316" spans="2:15" ht="15" customHeight="1">
      <c r="B2316" s="11">
        <v>2310</v>
      </c>
      <c r="C2316" s="20" t="s">
        <v>2326</v>
      </c>
      <c r="D2316" s="18" t="s">
        <v>4865</v>
      </c>
      <c r="E2316" s="16" t="s">
        <v>13</v>
      </c>
      <c r="F2316" s="24">
        <v>49642</v>
      </c>
      <c r="G2316" s="21">
        <v>103.3543</v>
      </c>
      <c r="H2316" s="22">
        <v>0.073058</v>
      </c>
      <c r="I2316" s="18">
        <v>7.48823320079849</v>
      </c>
      <c r="J2316" s="17" t="s">
        <v>12</v>
      </c>
      <c r="K2316" s="23"/>
      <c r="L2316" s="18" t="s">
        <v>2558</v>
      </c>
      <c r="M2316" s="24">
        <v>49642</v>
      </c>
      <c r="N2316" s="19">
        <v>100</v>
      </c>
      <c r="O2316" s="18">
        <v>7.761770871390458</v>
      </c>
    </row>
    <row r="2317" spans="2:15" ht="15" customHeight="1">
      <c r="B2317" s="11">
        <v>2311</v>
      </c>
      <c r="C2317" s="20" t="s">
        <v>2327</v>
      </c>
      <c r="D2317" s="18" t="s">
        <v>4866</v>
      </c>
      <c r="E2317" s="16" t="s">
        <v>13</v>
      </c>
      <c r="F2317" s="24">
        <v>48912</v>
      </c>
      <c r="G2317" s="21">
        <v>102.3776</v>
      </c>
      <c r="H2317" s="22">
        <v>0.07399</v>
      </c>
      <c r="I2317" s="18">
        <v>6.59585171595195</v>
      </c>
      <c r="J2317" s="17" t="s">
        <v>12</v>
      </c>
      <c r="K2317" s="23"/>
      <c r="L2317" s="18" t="s">
        <v>2558</v>
      </c>
      <c r="M2317" s="24">
        <v>48912</v>
      </c>
      <c r="N2317" s="19">
        <v>100</v>
      </c>
      <c r="O2317" s="18">
        <v>6.839865250183593</v>
      </c>
    </row>
    <row r="2318" spans="2:15" ht="15" customHeight="1">
      <c r="B2318" s="11">
        <v>2312</v>
      </c>
      <c r="C2318" s="20" t="s">
        <v>2328</v>
      </c>
      <c r="D2318" s="18" t="s">
        <v>4867</v>
      </c>
      <c r="E2318" s="16" t="s">
        <v>13</v>
      </c>
      <c r="F2318" s="24">
        <v>49277</v>
      </c>
      <c r="G2318" s="21">
        <v>102.6439</v>
      </c>
      <c r="H2318" s="22">
        <v>0.073853</v>
      </c>
      <c r="I2318" s="18">
        <v>7.049882570745356</v>
      </c>
      <c r="J2318" s="17" t="s">
        <v>12</v>
      </c>
      <c r="K2318" s="23"/>
      <c r="L2318" s="18" t="s">
        <v>2558</v>
      </c>
      <c r="M2318" s="24">
        <v>49277</v>
      </c>
      <c r="N2318" s="19">
        <v>100</v>
      </c>
      <c r="O2318" s="18">
        <v>7.310210059493985</v>
      </c>
    </row>
    <row r="2319" spans="2:15" ht="15" customHeight="1">
      <c r="B2319" s="11">
        <v>2313</v>
      </c>
      <c r="C2319" s="20" t="s">
        <v>2329</v>
      </c>
      <c r="D2319" s="18" t="s">
        <v>4868</v>
      </c>
      <c r="E2319" s="16" t="s">
        <v>13</v>
      </c>
      <c r="F2319" s="24">
        <v>51834</v>
      </c>
      <c r="G2319" s="21">
        <v>103.124</v>
      </c>
      <c r="H2319" s="22">
        <v>0.073889</v>
      </c>
      <c r="I2319" s="18">
        <v>9.45795128088039</v>
      </c>
      <c r="J2319" s="17" t="s">
        <v>12</v>
      </c>
      <c r="K2319" s="23"/>
      <c r="L2319" s="18" t="s">
        <v>2558</v>
      </c>
      <c r="M2319" s="24">
        <v>51834</v>
      </c>
      <c r="N2319" s="19">
        <v>100</v>
      </c>
      <c r="O2319" s="18">
        <v>9.807370561976876</v>
      </c>
    </row>
    <row r="2320" spans="2:15" ht="15" customHeight="1">
      <c r="B2320" s="11">
        <v>2314</v>
      </c>
      <c r="C2320" s="20" t="s">
        <v>2330</v>
      </c>
      <c r="D2320" s="18" t="s">
        <v>4869</v>
      </c>
      <c r="E2320" s="16" t="s">
        <v>13</v>
      </c>
      <c r="F2320" s="24">
        <v>52564</v>
      </c>
      <c r="G2320" s="21">
        <v>102.8521</v>
      </c>
      <c r="H2320" s="22">
        <v>0.074303</v>
      </c>
      <c r="I2320" s="18">
        <v>9.929914113444228</v>
      </c>
      <c r="J2320" s="17" t="s">
        <v>12</v>
      </c>
      <c r="K2320" s="23"/>
      <c r="L2320" s="18" t="s">
        <v>2558</v>
      </c>
      <c r="M2320" s="24">
        <v>52564</v>
      </c>
      <c r="N2320" s="19">
        <v>100</v>
      </c>
      <c r="O2320" s="18">
        <v>10.298825317629852</v>
      </c>
    </row>
    <row r="2321" spans="2:15" ht="15" customHeight="1">
      <c r="B2321" s="11">
        <v>2315</v>
      </c>
      <c r="C2321" s="20" t="s">
        <v>2331</v>
      </c>
      <c r="D2321" s="18" t="s">
        <v>4870</v>
      </c>
      <c r="E2321" s="16" t="s">
        <v>13</v>
      </c>
      <c r="F2321" s="24">
        <v>46355</v>
      </c>
      <c r="G2321" s="21">
        <v>100.5084</v>
      </c>
      <c r="H2321" s="22">
        <v>0.0736</v>
      </c>
      <c r="I2321" s="18">
        <v>2.318554445519966</v>
      </c>
      <c r="J2321" s="17" t="s">
        <v>12</v>
      </c>
      <c r="K2321" s="23"/>
      <c r="L2321" s="18" t="s">
        <v>2558</v>
      </c>
      <c r="M2321" s="24">
        <v>46355</v>
      </c>
      <c r="N2321" s="19">
        <v>100</v>
      </c>
      <c r="O2321" s="18">
        <v>2.4038772491151006</v>
      </c>
    </row>
    <row r="2322" spans="2:15" ht="15" customHeight="1">
      <c r="B2322" s="11">
        <v>2316</v>
      </c>
      <c r="C2322" s="20" t="s">
        <v>2332</v>
      </c>
      <c r="D2322" s="18" t="s">
        <v>4871</v>
      </c>
      <c r="E2322" s="16" t="s">
        <v>13</v>
      </c>
      <c r="F2322" s="24">
        <v>47141</v>
      </c>
      <c r="G2322" s="21">
        <v>103.3182</v>
      </c>
      <c r="H2322" s="22">
        <v>0.073645</v>
      </c>
      <c r="I2322" s="18">
        <v>3.8872301300297916</v>
      </c>
      <c r="J2322" s="17" t="s">
        <v>12</v>
      </c>
      <c r="K2322" s="23"/>
      <c r="L2322" s="18" t="s">
        <v>2558</v>
      </c>
      <c r="M2322" s="24">
        <v>47141</v>
      </c>
      <c r="N2322" s="19">
        <v>100</v>
      </c>
      <c r="O2322" s="18">
        <v>4.0303676614928134</v>
      </c>
    </row>
    <row r="2323" spans="2:15" ht="15" customHeight="1">
      <c r="B2323" s="11">
        <v>2317</v>
      </c>
      <c r="C2323" s="20" t="s">
        <v>2333</v>
      </c>
      <c r="D2323" s="18" t="s">
        <v>4872</v>
      </c>
      <c r="E2323" s="16" t="s">
        <v>13</v>
      </c>
      <c r="F2323" s="24">
        <v>48181</v>
      </c>
      <c r="G2323" s="21">
        <v>102.1389</v>
      </c>
      <c r="H2323" s="22">
        <v>0.073671</v>
      </c>
      <c r="I2323" s="18">
        <v>5.591764127323987</v>
      </c>
      <c r="J2323" s="17" t="s">
        <v>12</v>
      </c>
      <c r="K2323" s="23"/>
      <c r="L2323" s="18" t="s">
        <v>2558</v>
      </c>
      <c r="M2323" s="24">
        <v>48181</v>
      </c>
      <c r="N2323" s="19">
        <v>100</v>
      </c>
      <c r="O2323" s="18">
        <v>5.79773955483603</v>
      </c>
    </row>
    <row r="2324" spans="2:15" ht="15" customHeight="1">
      <c r="B2324" s="11">
        <v>2318</v>
      </c>
      <c r="C2324" s="20" t="s">
        <v>2334</v>
      </c>
      <c r="D2324" s="18" t="s">
        <v>4873</v>
      </c>
      <c r="E2324" s="16" t="s">
        <v>13</v>
      </c>
      <c r="F2324" s="24">
        <v>49649</v>
      </c>
      <c r="G2324" s="21">
        <v>102.6278</v>
      </c>
      <c r="H2324" s="22">
        <v>0.073784</v>
      </c>
      <c r="I2324" s="18">
        <v>7.496618647929081</v>
      </c>
      <c r="J2324" s="17" t="s">
        <v>12</v>
      </c>
      <c r="K2324" s="23"/>
      <c r="L2324" s="18" t="s">
        <v>2558</v>
      </c>
      <c r="M2324" s="24">
        <v>49649</v>
      </c>
      <c r="N2324" s="19">
        <v>100</v>
      </c>
      <c r="O2324" s="18">
        <v>7.77318390308848</v>
      </c>
    </row>
    <row r="2325" spans="2:15" ht="15" customHeight="1">
      <c r="B2325" s="11">
        <v>2319</v>
      </c>
      <c r="C2325" s="20" t="s">
        <v>2335</v>
      </c>
      <c r="D2325" s="18" t="s">
        <v>4874</v>
      </c>
      <c r="E2325" s="16" t="s">
        <v>13</v>
      </c>
      <c r="F2325" s="24">
        <v>48919</v>
      </c>
      <c r="G2325" s="21">
        <v>102.6501</v>
      </c>
      <c r="H2325" s="22">
        <v>0.073896</v>
      </c>
      <c r="I2325" s="18">
        <v>6.610933797141748</v>
      </c>
      <c r="J2325" s="17" t="s">
        <v>12</v>
      </c>
      <c r="K2325" s="23"/>
      <c r="L2325" s="18" t="s">
        <v>2558</v>
      </c>
      <c r="M2325" s="24">
        <v>48919</v>
      </c>
      <c r="N2325" s="19">
        <v>100</v>
      </c>
      <c r="O2325" s="18">
        <v>6.855194579078542</v>
      </c>
    </row>
    <row r="2326" spans="2:15" ht="15" customHeight="1">
      <c r="B2326" s="11">
        <v>2320</v>
      </c>
      <c r="C2326" s="20" t="s">
        <v>2336</v>
      </c>
      <c r="D2326" s="18" t="s">
        <v>4875</v>
      </c>
      <c r="E2326" s="16" t="s">
        <v>13</v>
      </c>
      <c r="F2326" s="24">
        <v>46762</v>
      </c>
      <c r="G2326" s="21">
        <v>101.2816</v>
      </c>
      <c r="H2326" s="22">
        <v>0.0735</v>
      </c>
      <c r="I2326" s="18">
        <v>3.1797198041762442</v>
      </c>
      <c r="J2326" s="17" t="s">
        <v>12</v>
      </c>
      <c r="K2326" s="23"/>
      <c r="L2326" s="18" t="s">
        <v>2558</v>
      </c>
      <c r="M2326" s="24">
        <v>46762</v>
      </c>
      <c r="N2326" s="19">
        <v>100</v>
      </c>
      <c r="O2326" s="18">
        <v>3.2965745069797214</v>
      </c>
    </row>
    <row r="2327" spans="2:15" ht="15" customHeight="1">
      <c r="B2327" s="11">
        <v>2321</v>
      </c>
      <c r="C2327" s="20" t="s">
        <v>2337</v>
      </c>
      <c r="D2327" s="18" t="s">
        <v>4876</v>
      </c>
      <c r="E2327" s="16" t="s">
        <v>13</v>
      </c>
      <c r="F2327" s="24">
        <v>50022</v>
      </c>
      <c r="G2327" s="21">
        <v>102.7709</v>
      </c>
      <c r="H2327" s="22">
        <v>0.073683</v>
      </c>
      <c r="I2327" s="18">
        <v>7.911924361631617</v>
      </c>
      <c r="J2327" s="17" t="s">
        <v>12</v>
      </c>
      <c r="K2327" s="23"/>
      <c r="L2327" s="18" t="s">
        <v>2558</v>
      </c>
      <c r="M2327" s="24">
        <v>50022</v>
      </c>
      <c r="N2327" s="19">
        <v>100</v>
      </c>
      <c r="O2327" s="18">
        <v>8.203411523000668</v>
      </c>
    </row>
    <row r="2328" spans="2:15" ht="15" customHeight="1">
      <c r="B2328" s="11">
        <v>2322</v>
      </c>
      <c r="C2328" s="20" t="s">
        <v>2338</v>
      </c>
      <c r="D2328" s="18" t="s">
        <v>4877</v>
      </c>
      <c r="E2328" s="16" t="s">
        <v>13</v>
      </c>
      <c r="F2328" s="24">
        <v>49656</v>
      </c>
      <c r="G2328" s="21">
        <v>102.6299</v>
      </c>
      <c r="H2328" s="22">
        <v>0.073784</v>
      </c>
      <c r="I2328" s="18">
        <v>7.515371270617313</v>
      </c>
      <c r="J2328" s="17" t="s">
        <v>12</v>
      </c>
      <c r="K2328" s="23"/>
      <c r="L2328" s="18" t="s">
        <v>2558</v>
      </c>
      <c r="M2328" s="24">
        <v>49656</v>
      </c>
      <c r="N2328" s="19">
        <v>100</v>
      </c>
      <c r="O2328" s="18">
        <v>7.792628347532926</v>
      </c>
    </row>
    <row r="2329" spans="2:15" ht="15" customHeight="1">
      <c r="B2329" s="11">
        <v>2323</v>
      </c>
      <c r="C2329" s="20" t="s">
        <v>2339</v>
      </c>
      <c r="D2329" s="18" t="s">
        <v>4878</v>
      </c>
      <c r="E2329" s="16" t="s">
        <v>13</v>
      </c>
      <c r="F2329" s="24">
        <v>47458</v>
      </c>
      <c r="G2329" s="21">
        <v>101.3857</v>
      </c>
      <c r="H2329" s="22">
        <v>0.073934</v>
      </c>
      <c r="I2329" s="18">
        <v>4.444133468647738</v>
      </c>
      <c r="J2329" s="17" t="s">
        <v>12</v>
      </c>
      <c r="K2329" s="23"/>
      <c r="L2329" s="18" t="s">
        <v>2558</v>
      </c>
      <c r="M2329" s="24">
        <v>47458</v>
      </c>
      <c r="N2329" s="19">
        <v>100</v>
      </c>
      <c r="O2329" s="18">
        <v>4.608419750583239</v>
      </c>
    </row>
    <row r="2330" spans="2:15" ht="15" customHeight="1">
      <c r="B2330" s="11">
        <v>2324</v>
      </c>
      <c r="C2330" s="20" t="s">
        <v>2340</v>
      </c>
      <c r="D2330" s="18" t="s">
        <v>4879</v>
      </c>
      <c r="E2330" s="16" t="s">
        <v>13</v>
      </c>
      <c r="F2330" s="24">
        <v>47092</v>
      </c>
      <c r="G2330" s="21">
        <v>103.8756</v>
      </c>
      <c r="H2330" s="22">
        <v>0.074007</v>
      </c>
      <c r="I2330" s="18">
        <v>3.7450061289579004</v>
      </c>
      <c r="J2330" s="17" t="s">
        <v>12</v>
      </c>
      <c r="K2330" s="23"/>
      <c r="L2330" s="18" t="s">
        <v>2558</v>
      </c>
      <c r="M2330" s="24">
        <v>47092</v>
      </c>
      <c r="N2330" s="19">
        <v>100</v>
      </c>
      <c r="O2330" s="18">
        <v>3.883584463250794</v>
      </c>
    </row>
    <row r="2331" spans="2:15" ht="15" customHeight="1">
      <c r="B2331" s="11">
        <v>2325</v>
      </c>
      <c r="C2331" s="20" t="s">
        <v>2341</v>
      </c>
      <c r="D2331" s="18" t="s">
        <v>4880</v>
      </c>
      <c r="E2331" s="16" t="s">
        <v>13</v>
      </c>
      <c r="F2331" s="24">
        <v>48877</v>
      </c>
      <c r="G2331" s="21">
        <v>102.0528</v>
      </c>
      <c r="H2331" s="22">
        <v>0.073858</v>
      </c>
      <c r="I2331" s="18">
        <v>6.516582089962427</v>
      </c>
      <c r="J2331" s="17" t="s">
        <v>12</v>
      </c>
      <c r="K2331" s="23"/>
      <c r="L2331" s="18" t="s">
        <v>2558</v>
      </c>
      <c r="M2331" s="24">
        <v>48877</v>
      </c>
      <c r="N2331" s="19">
        <v>100</v>
      </c>
      <c r="O2331" s="18">
        <v>6.75723294996265</v>
      </c>
    </row>
    <row r="2332" spans="2:15" ht="15" customHeight="1">
      <c r="B2332" s="11">
        <v>2326</v>
      </c>
      <c r="C2332" s="20" t="s">
        <v>2342</v>
      </c>
      <c r="D2332" s="18" t="s">
        <v>4881</v>
      </c>
      <c r="E2332" s="16" t="s">
        <v>13</v>
      </c>
      <c r="F2332" s="24">
        <v>50443</v>
      </c>
      <c r="G2332" s="21">
        <v>106.6073</v>
      </c>
      <c r="H2332" s="22">
        <v>0.073882</v>
      </c>
      <c r="I2332" s="18">
        <v>8.318750005810026</v>
      </c>
      <c r="J2332" s="17" t="s">
        <v>12</v>
      </c>
      <c r="K2332" s="23"/>
      <c r="L2332" s="18" t="s">
        <v>2558</v>
      </c>
      <c r="M2332" s="24">
        <v>50443</v>
      </c>
      <c r="N2332" s="19">
        <v>100</v>
      </c>
      <c r="O2332" s="18">
        <v>8.626052949774655</v>
      </c>
    </row>
    <row r="2333" spans="2:15" ht="15" customHeight="1">
      <c r="B2333" s="11">
        <v>2327</v>
      </c>
      <c r="C2333" s="20" t="s">
        <v>2343</v>
      </c>
      <c r="D2333" s="18" t="s">
        <v>4882</v>
      </c>
      <c r="E2333" s="16" t="s">
        <v>13</v>
      </c>
      <c r="F2333" s="24">
        <v>52088</v>
      </c>
      <c r="G2333" s="21">
        <v>105.6906</v>
      </c>
      <c r="H2333" s="22">
        <v>0.073586</v>
      </c>
      <c r="I2333" s="18">
        <v>9.73523040251382</v>
      </c>
      <c r="J2333" s="17" t="s">
        <v>12</v>
      </c>
      <c r="K2333" s="23"/>
      <c r="L2333" s="18" t="s">
        <v>2558</v>
      </c>
      <c r="M2333" s="24">
        <v>52088</v>
      </c>
      <c r="N2333" s="19">
        <v>100</v>
      </c>
      <c r="O2333" s="18">
        <v>10.093418734713511</v>
      </c>
    </row>
    <row r="2334" spans="2:15" ht="15" customHeight="1">
      <c r="B2334" s="11">
        <v>2328</v>
      </c>
      <c r="C2334" s="20" t="s">
        <v>2344</v>
      </c>
      <c r="D2334" s="18" t="s">
        <v>4883</v>
      </c>
      <c r="E2334" s="16" t="s">
        <v>13</v>
      </c>
      <c r="F2334" s="24">
        <v>48933</v>
      </c>
      <c r="G2334" s="21">
        <v>101.496</v>
      </c>
      <c r="H2334" s="22">
        <v>0.07399</v>
      </c>
      <c r="I2334" s="18">
        <v>6.673858653007657</v>
      </c>
      <c r="J2334" s="17" t="s">
        <v>12</v>
      </c>
      <c r="K2334" s="23"/>
      <c r="L2334" s="18" t="s">
        <v>2558</v>
      </c>
      <c r="M2334" s="24">
        <v>48933</v>
      </c>
      <c r="N2334" s="19">
        <v>100</v>
      </c>
      <c r="O2334" s="18">
        <v>6.920758053875676</v>
      </c>
    </row>
    <row r="2335" spans="2:15" ht="15" customHeight="1">
      <c r="B2335" s="11">
        <v>2329</v>
      </c>
      <c r="C2335" s="20" t="s">
        <v>2345</v>
      </c>
      <c r="D2335" s="18" t="s">
        <v>4884</v>
      </c>
      <c r="E2335" s="16" t="s">
        <v>13</v>
      </c>
      <c r="F2335" s="24">
        <v>50380</v>
      </c>
      <c r="G2335" s="21">
        <v>103.2808</v>
      </c>
      <c r="H2335" s="22">
        <v>0.074222</v>
      </c>
      <c r="I2335" s="18">
        <v>8.221847071073974</v>
      </c>
      <c r="J2335" s="17" t="s">
        <v>12</v>
      </c>
      <c r="K2335" s="23"/>
      <c r="L2335" s="18" t="s">
        <v>2558</v>
      </c>
      <c r="M2335" s="24">
        <v>50380</v>
      </c>
      <c r="N2335" s="19">
        <v>100</v>
      </c>
      <c r="O2335" s="18">
        <v>8.526968037728599</v>
      </c>
    </row>
    <row r="2336" spans="2:15" ht="15" customHeight="1">
      <c r="B2336" s="11">
        <v>2330</v>
      </c>
      <c r="C2336" s="20" t="s">
        <v>2346</v>
      </c>
      <c r="D2336" s="18" t="s">
        <v>4885</v>
      </c>
      <c r="E2336" s="16" t="s">
        <v>13</v>
      </c>
      <c r="F2336" s="24">
        <v>51124</v>
      </c>
      <c r="G2336" s="21">
        <v>102.4451</v>
      </c>
      <c r="H2336" s="22">
        <v>0.073729</v>
      </c>
      <c r="I2336" s="18">
        <v>8.968778803422234</v>
      </c>
      <c r="J2336" s="17" t="s">
        <v>12</v>
      </c>
      <c r="K2336" s="23"/>
      <c r="L2336" s="18" t="s">
        <v>2558</v>
      </c>
      <c r="M2336" s="24">
        <v>51124</v>
      </c>
      <c r="N2336" s="19">
        <v>100</v>
      </c>
      <c r="O2336" s="18">
        <v>9.299408349620993</v>
      </c>
    </row>
    <row r="2337" spans="2:15" ht="15" customHeight="1">
      <c r="B2337" s="11">
        <v>2331</v>
      </c>
      <c r="C2337" s="20" t="s">
        <v>2347</v>
      </c>
      <c r="D2337" s="18" t="s">
        <v>4886</v>
      </c>
      <c r="E2337" s="16" t="s">
        <v>13</v>
      </c>
      <c r="F2337" s="24">
        <v>48202</v>
      </c>
      <c r="G2337" s="21">
        <v>101.1658</v>
      </c>
      <c r="H2337" s="22">
        <v>0.073466</v>
      </c>
      <c r="I2337" s="18">
        <v>5.674334639145662</v>
      </c>
      <c r="J2337" s="17" t="s">
        <v>12</v>
      </c>
      <c r="K2337" s="23"/>
      <c r="L2337" s="18" t="s">
        <v>2558</v>
      </c>
      <c r="M2337" s="24">
        <v>48202</v>
      </c>
      <c r="N2337" s="19">
        <v>100</v>
      </c>
      <c r="O2337" s="18">
        <v>5.882769973445399</v>
      </c>
    </row>
    <row r="2338" spans="2:15" ht="15" customHeight="1">
      <c r="B2338" s="11">
        <v>2332</v>
      </c>
      <c r="C2338" s="20" t="s">
        <v>2348</v>
      </c>
      <c r="D2338" s="18" t="s">
        <v>4887</v>
      </c>
      <c r="E2338" s="16" t="s">
        <v>13</v>
      </c>
      <c r="F2338" s="24">
        <v>49298</v>
      </c>
      <c r="G2338" s="21">
        <v>101.7006</v>
      </c>
      <c r="H2338" s="22">
        <v>0.073853</v>
      </c>
      <c r="I2338" s="18">
        <v>7.130151161977218</v>
      </c>
      <c r="J2338" s="17" t="s">
        <v>12</v>
      </c>
      <c r="K2338" s="23"/>
      <c r="L2338" s="18" t="s">
        <v>2558</v>
      </c>
      <c r="M2338" s="24">
        <v>49298</v>
      </c>
      <c r="N2338" s="19">
        <v>100</v>
      </c>
      <c r="O2338" s="18">
        <v>7.39344268885997</v>
      </c>
    </row>
    <row r="2339" spans="2:15" ht="15" customHeight="1">
      <c r="B2339" s="11">
        <v>2333</v>
      </c>
      <c r="C2339" s="20" t="s">
        <v>2349</v>
      </c>
      <c r="D2339" s="18" t="s">
        <v>4888</v>
      </c>
      <c r="E2339" s="16" t="s">
        <v>13</v>
      </c>
      <c r="F2339" s="24">
        <v>48408</v>
      </c>
      <c r="G2339" s="21">
        <v>102.6605</v>
      </c>
      <c r="H2339" s="22">
        <v>0.073724</v>
      </c>
      <c r="I2339" s="18">
        <v>5.96596243451692</v>
      </c>
      <c r="J2339" s="17" t="s">
        <v>12</v>
      </c>
      <c r="K2339" s="23"/>
      <c r="L2339" s="18" t="s">
        <v>2558</v>
      </c>
      <c r="M2339" s="24">
        <v>48408</v>
      </c>
      <c r="N2339" s="19">
        <v>100</v>
      </c>
      <c r="O2339" s="18">
        <v>6.185879741778083</v>
      </c>
    </row>
    <row r="2340" spans="2:15" ht="15" customHeight="1">
      <c r="B2340" s="11">
        <v>2334</v>
      </c>
      <c r="C2340" s="20" t="s">
        <v>2350</v>
      </c>
      <c r="D2340" s="18" t="s">
        <v>4889</v>
      </c>
      <c r="E2340" s="16" t="s">
        <v>13</v>
      </c>
      <c r="F2340" s="24">
        <v>48919</v>
      </c>
      <c r="G2340" s="21">
        <v>102.0619</v>
      </c>
      <c r="H2340" s="22">
        <v>0.073858</v>
      </c>
      <c r="I2340" s="18">
        <v>6.626414960765432</v>
      </c>
      <c r="J2340" s="17" t="s">
        <v>12</v>
      </c>
      <c r="K2340" s="23"/>
      <c r="L2340" s="18" t="s">
        <v>2558</v>
      </c>
      <c r="M2340" s="24">
        <v>48919</v>
      </c>
      <c r="N2340" s="19">
        <v>100</v>
      </c>
      <c r="O2340" s="18">
        <v>6.871121838851539</v>
      </c>
    </row>
    <row r="2341" spans="2:15" ht="15" customHeight="1">
      <c r="B2341" s="11">
        <v>2335</v>
      </c>
      <c r="C2341" s="20" t="s">
        <v>2351</v>
      </c>
      <c r="D2341" s="18" t="s">
        <v>4890</v>
      </c>
      <c r="E2341" s="16" t="s">
        <v>13</v>
      </c>
      <c r="F2341" s="24">
        <v>49663</v>
      </c>
      <c r="G2341" s="21">
        <v>102.0714</v>
      </c>
      <c r="H2341" s="22">
        <v>0.073807</v>
      </c>
      <c r="I2341" s="18">
        <v>7.547701598418133</v>
      </c>
      <c r="J2341" s="17" t="s">
        <v>12</v>
      </c>
      <c r="K2341" s="23"/>
      <c r="L2341" s="18" t="s">
        <v>2558</v>
      </c>
      <c r="M2341" s="24">
        <v>49663</v>
      </c>
      <c r="N2341" s="19">
        <v>100</v>
      </c>
      <c r="O2341" s="18">
        <v>7.826238204355357</v>
      </c>
    </row>
    <row r="2342" spans="2:15" ht="15" customHeight="1">
      <c r="B2342" s="11">
        <v>2336</v>
      </c>
      <c r="C2342" s="20" t="s">
        <v>2352</v>
      </c>
      <c r="D2342" s="18" t="s">
        <v>4891</v>
      </c>
      <c r="E2342" s="16" t="s">
        <v>13</v>
      </c>
      <c r="F2342" s="24">
        <v>45636</v>
      </c>
      <c r="G2342" s="21">
        <v>100.6414</v>
      </c>
      <c r="H2342" s="22">
        <v>0.071809</v>
      </c>
      <c r="I2342" s="18">
        <v>0.6515182198291063</v>
      </c>
      <c r="J2342" s="17" t="s">
        <v>12</v>
      </c>
      <c r="K2342" s="23"/>
      <c r="L2342" s="18" t="s">
        <v>2558</v>
      </c>
      <c r="M2342" s="24">
        <v>45636</v>
      </c>
      <c r="N2342" s="19">
        <v>100</v>
      </c>
      <c r="O2342" s="18">
        <v>0.6749106557529604</v>
      </c>
    </row>
    <row r="2343" spans="2:15" ht="15" customHeight="1">
      <c r="B2343" s="11">
        <v>2337</v>
      </c>
      <c r="C2343" s="20" t="s">
        <v>2353</v>
      </c>
      <c r="D2343" s="18" t="s">
        <v>4892</v>
      </c>
      <c r="E2343" s="16" t="s">
        <v>13</v>
      </c>
      <c r="F2343" s="24">
        <v>45636</v>
      </c>
      <c r="G2343" s="21">
        <v>100.616</v>
      </c>
      <c r="H2343" s="22">
        <v>0.072188</v>
      </c>
      <c r="I2343" s="18">
        <v>0.6513957440408661</v>
      </c>
      <c r="J2343" s="17" t="s">
        <v>12</v>
      </c>
      <c r="K2343" s="23"/>
      <c r="L2343" s="18" t="s">
        <v>2558</v>
      </c>
      <c r="M2343" s="24">
        <v>45636</v>
      </c>
      <c r="N2343" s="19">
        <v>100</v>
      </c>
      <c r="O2343" s="18">
        <v>0.6749072220262772</v>
      </c>
    </row>
    <row r="2344" spans="2:15" ht="15" customHeight="1">
      <c r="B2344" s="11">
        <v>2338</v>
      </c>
      <c r="C2344" s="20" t="s">
        <v>2354</v>
      </c>
      <c r="D2344" s="18" t="s">
        <v>4893</v>
      </c>
      <c r="E2344" s="16" t="s">
        <v>13</v>
      </c>
      <c r="F2344" s="24">
        <v>45636</v>
      </c>
      <c r="G2344" s="21">
        <v>100.653</v>
      </c>
      <c r="H2344" s="22">
        <v>0.071735</v>
      </c>
      <c r="I2344" s="18">
        <v>0.6515208321550042</v>
      </c>
      <c r="J2344" s="17" t="s">
        <v>12</v>
      </c>
      <c r="K2344" s="23"/>
      <c r="L2344" s="18" t="s">
        <v>2558</v>
      </c>
      <c r="M2344" s="24">
        <v>45636</v>
      </c>
      <c r="N2344" s="19">
        <v>100</v>
      </c>
      <c r="O2344" s="18">
        <v>0.6748892556023238</v>
      </c>
    </row>
    <row r="2345" spans="2:15" ht="15" customHeight="1">
      <c r="B2345" s="11">
        <v>2339</v>
      </c>
      <c r="C2345" s="20" t="s">
        <v>2355</v>
      </c>
      <c r="D2345" s="18" t="s">
        <v>4894</v>
      </c>
      <c r="E2345" s="16" t="s">
        <v>13</v>
      </c>
      <c r="F2345" s="24">
        <v>46896</v>
      </c>
      <c r="G2345" s="21">
        <v>103.4057</v>
      </c>
      <c r="H2345" s="22">
        <v>0.07348</v>
      </c>
      <c r="I2345" s="18">
        <v>3.380950048308607</v>
      </c>
      <c r="J2345" s="17" t="s">
        <v>12</v>
      </c>
      <c r="K2345" s="23"/>
      <c r="L2345" s="18" t="s">
        <v>2558</v>
      </c>
      <c r="M2345" s="24">
        <v>46896</v>
      </c>
      <c r="N2345" s="19">
        <v>100</v>
      </c>
      <c r="O2345" s="18">
        <v>3.505166153083465</v>
      </c>
    </row>
    <row r="2346" spans="2:15" ht="15" customHeight="1">
      <c r="B2346" s="11">
        <v>2340</v>
      </c>
      <c r="C2346" s="20" t="s">
        <v>2356</v>
      </c>
      <c r="D2346" s="18" t="s">
        <v>4895</v>
      </c>
      <c r="E2346" s="16" t="s">
        <v>13</v>
      </c>
      <c r="F2346" s="24">
        <v>54412</v>
      </c>
      <c r="G2346" s="21">
        <v>102.5626</v>
      </c>
      <c r="H2346" s="22">
        <v>0.074795</v>
      </c>
      <c r="I2346" s="18">
        <v>10.908099662260298</v>
      </c>
      <c r="J2346" s="17" t="s">
        <v>12</v>
      </c>
      <c r="K2346" s="23"/>
      <c r="L2346" s="18" t="s">
        <v>2558</v>
      </c>
      <c r="M2346" s="24">
        <v>54412</v>
      </c>
      <c r="N2346" s="19">
        <v>100</v>
      </c>
      <c r="O2346" s="18">
        <v>11.316035319379678</v>
      </c>
    </row>
    <row r="2347" spans="2:15" ht="15" customHeight="1">
      <c r="B2347" s="11">
        <v>2341</v>
      </c>
      <c r="C2347" s="20" t="s">
        <v>2357</v>
      </c>
      <c r="D2347" s="18" t="s">
        <v>4896</v>
      </c>
      <c r="E2347" s="16" t="s">
        <v>13</v>
      </c>
      <c r="F2347" s="24">
        <v>50401</v>
      </c>
      <c r="G2347" s="21">
        <v>102.7376</v>
      </c>
      <c r="H2347" s="22">
        <v>0.07358</v>
      </c>
      <c r="I2347" s="18">
        <v>8.324381992371748</v>
      </c>
      <c r="J2347" s="17" t="s">
        <v>12</v>
      </c>
      <c r="K2347" s="23"/>
      <c r="L2347" s="18" t="s">
        <v>2558</v>
      </c>
      <c r="M2347" s="24">
        <v>50401</v>
      </c>
      <c r="N2347" s="19">
        <v>100</v>
      </c>
      <c r="O2347" s="18">
        <v>8.630636005871105</v>
      </c>
    </row>
    <row r="2348" spans="2:15" ht="15" customHeight="1">
      <c r="B2348" s="11">
        <v>2342</v>
      </c>
      <c r="C2348" s="20" t="s">
        <v>2358</v>
      </c>
      <c r="D2348" s="18" t="s">
        <v>4897</v>
      </c>
      <c r="E2348" s="16" t="s">
        <v>13</v>
      </c>
      <c r="F2348" s="24">
        <v>48940</v>
      </c>
      <c r="G2348" s="21">
        <v>101.8969</v>
      </c>
      <c r="H2348" s="22">
        <v>0.07381</v>
      </c>
      <c r="I2348" s="18">
        <v>6.688360339807921</v>
      </c>
      <c r="J2348" s="17" t="s">
        <v>12</v>
      </c>
      <c r="K2348" s="23"/>
      <c r="L2348" s="18" t="s">
        <v>2558</v>
      </c>
      <c r="M2348" s="24">
        <v>48940</v>
      </c>
      <c r="N2348" s="19">
        <v>100</v>
      </c>
      <c r="O2348" s="18">
        <v>6.935194278148532</v>
      </c>
    </row>
    <row r="2349" spans="2:15" ht="15" customHeight="1">
      <c r="B2349" s="11">
        <v>2343</v>
      </c>
      <c r="C2349" s="20" t="s">
        <v>2359</v>
      </c>
      <c r="D2349" s="18" t="s">
        <v>4898</v>
      </c>
      <c r="E2349" s="16" t="s">
        <v>13</v>
      </c>
      <c r="F2349" s="24">
        <v>56245</v>
      </c>
      <c r="G2349" s="21">
        <v>102.4768</v>
      </c>
      <c r="H2349" s="22">
        <v>0.073524</v>
      </c>
      <c r="I2349" s="18">
        <v>11.739556004855633</v>
      </c>
      <c r="J2349" s="17" t="s">
        <v>12</v>
      </c>
      <c r="K2349" s="23"/>
      <c r="L2349" s="18" t="s">
        <v>2558</v>
      </c>
      <c r="M2349" s="24">
        <v>56245</v>
      </c>
      <c r="N2349" s="19">
        <v>100</v>
      </c>
      <c r="O2349" s="18">
        <v>12.171125562706134</v>
      </c>
    </row>
    <row r="2350" spans="2:15" ht="15" customHeight="1">
      <c r="B2350" s="11">
        <v>2344</v>
      </c>
      <c r="C2350" s="20" t="s">
        <v>2360</v>
      </c>
      <c r="D2350" s="18" t="s">
        <v>4899</v>
      </c>
      <c r="E2350" s="16" t="s">
        <v>13</v>
      </c>
      <c r="F2350" s="24">
        <v>48940</v>
      </c>
      <c r="G2350" s="21">
        <v>101.8405</v>
      </c>
      <c r="H2350" s="22">
        <v>0.07399</v>
      </c>
      <c r="I2350" s="18">
        <v>6.684196384931464</v>
      </c>
      <c r="J2350" s="17" t="s">
        <v>12</v>
      </c>
      <c r="K2350" s="23"/>
      <c r="L2350" s="18" t="s">
        <v>2558</v>
      </c>
      <c r="M2350" s="24">
        <v>48940</v>
      </c>
      <c r="N2350" s="19">
        <v>100</v>
      </c>
      <c r="O2350" s="18">
        <v>6.9314782301920035</v>
      </c>
    </row>
    <row r="2351" spans="2:15" ht="15" customHeight="1">
      <c r="B2351" s="11">
        <v>2345</v>
      </c>
      <c r="C2351" s="20" t="s">
        <v>2361</v>
      </c>
      <c r="D2351" s="18" t="s">
        <v>4900</v>
      </c>
      <c r="E2351" s="16" t="s">
        <v>13</v>
      </c>
      <c r="F2351" s="24">
        <v>49305</v>
      </c>
      <c r="G2351" s="21">
        <v>101.9222</v>
      </c>
      <c r="H2351" s="22">
        <v>0.073853</v>
      </c>
      <c r="I2351" s="18">
        <v>7.143321347469688</v>
      </c>
      <c r="J2351" s="17" t="s">
        <v>12</v>
      </c>
      <c r="K2351" s="23"/>
      <c r="L2351" s="18" t="s">
        <v>2558</v>
      </c>
      <c r="M2351" s="24">
        <v>49305</v>
      </c>
      <c r="N2351" s="19">
        <v>100</v>
      </c>
      <c r="O2351" s="18">
        <v>7.407099203207028</v>
      </c>
    </row>
    <row r="2352" spans="2:15" ht="15" customHeight="1">
      <c r="B2352" s="11">
        <v>2346</v>
      </c>
      <c r="C2352" s="20" t="s">
        <v>2362</v>
      </c>
      <c r="D2352" s="18" t="s">
        <v>4901</v>
      </c>
      <c r="E2352" s="16" t="s">
        <v>13</v>
      </c>
      <c r="F2352" s="24">
        <v>52592</v>
      </c>
      <c r="G2352" s="21">
        <v>102.1363</v>
      </c>
      <c r="H2352" s="22">
        <v>0.074303</v>
      </c>
      <c r="I2352" s="18">
        <v>10.023557468435067</v>
      </c>
      <c r="J2352" s="17" t="s">
        <v>12</v>
      </c>
      <c r="K2352" s="23"/>
      <c r="L2352" s="18" t="s">
        <v>2558</v>
      </c>
      <c r="M2352" s="24">
        <v>52592</v>
      </c>
      <c r="N2352" s="19">
        <v>100</v>
      </c>
      <c r="O2352" s="18">
        <v>10.395947663723632</v>
      </c>
    </row>
    <row r="2353" spans="2:15" ht="15" customHeight="1">
      <c r="B2353" s="11">
        <v>2347</v>
      </c>
      <c r="C2353" s="20" t="s">
        <v>2363</v>
      </c>
      <c r="D2353" s="18" t="s">
        <v>4902</v>
      </c>
      <c r="E2353" s="16" t="s">
        <v>13</v>
      </c>
      <c r="F2353" s="24">
        <v>46383</v>
      </c>
      <c r="G2353" s="21">
        <v>100.081</v>
      </c>
      <c r="H2353" s="22">
        <v>0.0736</v>
      </c>
      <c r="I2353" s="18">
        <v>2.398360884173639</v>
      </c>
      <c r="J2353" s="17" t="s">
        <v>12</v>
      </c>
      <c r="K2353" s="23"/>
      <c r="L2353" s="18" t="s">
        <v>2558</v>
      </c>
      <c r="M2353" s="24">
        <v>46383</v>
      </c>
      <c r="N2353" s="19">
        <v>100</v>
      </c>
      <c r="O2353" s="18">
        <v>2.4866205647112287</v>
      </c>
    </row>
    <row r="2354" spans="2:15" ht="15" customHeight="1">
      <c r="B2354" s="11">
        <v>2348</v>
      </c>
      <c r="C2354" s="20" t="s">
        <v>2364</v>
      </c>
      <c r="D2354" s="18" t="s">
        <v>4903</v>
      </c>
      <c r="E2354" s="16" t="s">
        <v>13</v>
      </c>
      <c r="F2354" s="24">
        <v>49670</v>
      </c>
      <c r="G2354" s="21">
        <v>101.9667</v>
      </c>
      <c r="H2354" s="22">
        <v>0.07414</v>
      </c>
      <c r="I2354" s="18">
        <v>7.555834828693006</v>
      </c>
      <c r="J2354" s="17" t="s">
        <v>12</v>
      </c>
      <c r="K2354" s="23"/>
      <c r="L2354" s="18" t="s">
        <v>2558</v>
      </c>
      <c r="M2354" s="24">
        <v>49670</v>
      </c>
      <c r="N2354" s="19">
        <v>100</v>
      </c>
      <c r="O2354" s="18">
        <v>7.835929625792655</v>
      </c>
    </row>
    <row r="2355" spans="2:15" ht="15" customHeight="1">
      <c r="B2355" s="11">
        <v>2349</v>
      </c>
      <c r="C2355" s="20" t="s">
        <v>2365</v>
      </c>
      <c r="D2355" s="18" t="s">
        <v>4904</v>
      </c>
      <c r="E2355" s="16" t="s">
        <v>13</v>
      </c>
      <c r="F2355" s="24">
        <v>52958</v>
      </c>
      <c r="G2355" s="21">
        <v>102.5308</v>
      </c>
      <c r="H2355" s="22">
        <v>0.073782</v>
      </c>
      <c r="I2355" s="18">
        <v>10.277118957120155</v>
      </c>
      <c r="J2355" s="17" t="s">
        <v>12</v>
      </c>
      <c r="K2355" s="23"/>
      <c r="L2355" s="18" t="s">
        <v>2558</v>
      </c>
      <c r="M2355" s="24">
        <v>52958</v>
      </c>
      <c r="N2355" s="19">
        <v>100</v>
      </c>
      <c r="O2355" s="18">
        <v>10.656252152567275</v>
      </c>
    </row>
    <row r="2356" spans="2:15" ht="15" customHeight="1">
      <c r="B2356" s="11">
        <v>2350</v>
      </c>
      <c r="C2356" s="20" t="s">
        <v>2366</v>
      </c>
      <c r="D2356" s="18" t="s">
        <v>4905</v>
      </c>
      <c r="E2356" s="16" t="s">
        <v>13</v>
      </c>
      <c r="F2356" s="24">
        <v>48940</v>
      </c>
      <c r="G2356" s="21">
        <v>102.0149</v>
      </c>
      <c r="H2356" s="22">
        <v>0.073739</v>
      </c>
      <c r="I2356" s="18">
        <v>6.687663169653003</v>
      </c>
      <c r="J2356" s="17" t="s">
        <v>12</v>
      </c>
      <c r="K2356" s="23"/>
      <c r="L2356" s="18" t="s">
        <v>2558</v>
      </c>
      <c r="M2356" s="24">
        <v>48940</v>
      </c>
      <c r="N2356" s="19">
        <v>100</v>
      </c>
      <c r="O2356" s="18">
        <v>6.934233966886524</v>
      </c>
    </row>
    <row r="2357" spans="2:15" ht="15" customHeight="1">
      <c r="B2357" s="11">
        <v>2351</v>
      </c>
      <c r="C2357" s="20" t="s">
        <v>2367</v>
      </c>
      <c r="D2357" s="18" t="s">
        <v>4906</v>
      </c>
      <c r="E2357" s="16" t="s">
        <v>13</v>
      </c>
      <c r="F2357" s="24">
        <v>45581</v>
      </c>
      <c r="G2357" s="21">
        <v>100.8726</v>
      </c>
      <c r="H2357" s="22">
        <v>0.07185</v>
      </c>
      <c r="I2357" s="18">
        <v>0.5052460412926782</v>
      </c>
      <c r="J2357" s="17" t="s">
        <v>12</v>
      </c>
      <c r="K2357" s="23"/>
      <c r="L2357" s="18" t="s">
        <v>2558</v>
      </c>
      <c r="M2357" s="24">
        <v>45581</v>
      </c>
      <c r="N2357" s="19">
        <v>100</v>
      </c>
      <c r="O2357" s="18">
        <v>0.5233970053261177</v>
      </c>
    </row>
    <row r="2358" spans="2:15" ht="15" customHeight="1">
      <c r="B2358" s="11">
        <v>2352</v>
      </c>
      <c r="C2358" s="20" t="s">
        <v>2368</v>
      </c>
      <c r="D2358" s="18" t="s">
        <v>4907</v>
      </c>
      <c r="E2358" s="16" t="s">
        <v>13</v>
      </c>
      <c r="F2358" s="24">
        <v>45636</v>
      </c>
      <c r="G2358" s="21">
        <v>100.6399</v>
      </c>
      <c r="H2358" s="22">
        <v>0.071733</v>
      </c>
      <c r="I2358" s="18">
        <v>0.6515640954109355</v>
      </c>
      <c r="J2358" s="17" t="s">
        <v>12</v>
      </c>
      <c r="K2358" s="23"/>
      <c r="L2358" s="18" t="s">
        <v>2558</v>
      </c>
      <c r="M2358" s="24">
        <v>45636</v>
      </c>
      <c r="N2358" s="19">
        <v>100</v>
      </c>
      <c r="O2358" s="18">
        <v>0.6749334190389918</v>
      </c>
    </row>
    <row r="2359" spans="2:15" ht="15" customHeight="1">
      <c r="B2359" s="11">
        <v>2353</v>
      </c>
      <c r="C2359" s="20" t="s">
        <v>2369</v>
      </c>
      <c r="D2359" s="18" t="s">
        <v>4908</v>
      </c>
      <c r="E2359" s="16" t="s">
        <v>13</v>
      </c>
      <c r="F2359" s="24">
        <v>52592</v>
      </c>
      <c r="G2359" s="21">
        <v>102.9515</v>
      </c>
      <c r="H2359" s="22">
        <v>0.074309</v>
      </c>
      <c r="I2359" s="18">
        <v>10.001961341879607</v>
      </c>
      <c r="J2359" s="17" t="s">
        <v>12</v>
      </c>
      <c r="K2359" s="23"/>
      <c r="L2359" s="18" t="s">
        <v>2558</v>
      </c>
      <c r="M2359" s="24">
        <v>52592</v>
      </c>
      <c r="N2359" s="19">
        <v>100</v>
      </c>
      <c r="O2359" s="18">
        <v>10.373579214556473</v>
      </c>
    </row>
    <row r="2360" spans="2:15" ht="15" customHeight="1">
      <c r="B2360" s="11">
        <v>2354</v>
      </c>
      <c r="C2360" s="20" t="s">
        <v>2370</v>
      </c>
      <c r="D2360" s="18" t="s">
        <v>4909</v>
      </c>
      <c r="E2360" s="16" t="s">
        <v>13</v>
      </c>
      <c r="F2360" s="24">
        <v>48912</v>
      </c>
      <c r="G2360" s="21">
        <v>102.4404</v>
      </c>
      <c r="H2360" s="22">
        <v>0.073801</v>
      </c>
      <c r="I2360" s="18">
        <v>6.600116666889292</v>
      </c>
      <c r="J2360" s="17" t="s">
        <v>12</v>
      </c>
      <c r="K2360" s="23"/>
      <c r="L2360" s="18" t="s">
        <v>2558</v>
      </c>
      <c r="M2360" s="24">
        <v>48912</v>
      </c>
      <c r="N2360" s="19">
        <v>100</v>
      </c>
      <c r="O2360" s="18">
        <v>6.8436642719558405</v>
      </c>
    </row>
    <row r="2361" spans="2:15" ht="15" customHeight="1">
      <c r="B2361" s="11">
        <v>2355</v>
      </c>
      <c r="C2361" s="20" t="s">
        <v>2371</v>
      </c>
      <c r="D2361" s="18" t="s">
        <v>4910</v>
      </c>
      <c r="E2361" s="16" t="s">
        <v>13</v>
      </c>
      <c r="F2361" s="24">
        <v>49299</v>
      </c>
      <c r="G2361" s="21">
        <v>102.0723</v>
      </c>
      <c r="H2361" s="22">
        <v>0.073944</v>
      </c>
      <c r="I2361" s="18">
        <v>7.120172716787158</v>
      </c>
      <c r="J2361" s="17" t="s">
        <v>12</v>
      </c>
      <c r="K2361" s="23"/>
      <c r="L2361" s="18" t="s">
        <v>2558</v>
      </c>
      <c r="M2361" s="24">
        <v>49299</v>
      </c>
      <c r="N2361" s="19">
        <v>100</v>
      </c>
      <c r="O2361" s="18">
        <v>7.3834197424722126</v>
      </c>
    </row>
    <row r="2362" spans="2:15" ht="15" customHeight="1">
      <c r="B2362" s="11">
        <v>2356</v>
      </c>
      <c r="C2362" s="20" t="s">
        <v>2372</v>
      </c>
      <c r="D2362" s="18" t="s">
        <v>4911</v>
      </c>
      <c r="E2362" s="16" t="s">
        <v>13</v>
      </c>
      <c r="F2362" s="24">
        <v>55972</v>
      </c>
      <c r="G2362" s="21">
        <v>104.8602</v>
      </c>
      <c r="H2362" s="22">
        <v>0.073524</v>
      </c>
      <c r="I2362" s="18">
        <v>11.818150226538066</v>
      </c>
      <c r="J2362" s="17" t="s">
        <v>12</v>
      </c>
      <c r="K2362" s="23"/>
      <c r="L2362" s="18" t="s">
        <v>2558</v>
      </c>
      <c r="M2362" s="24">
        <v>55972</v>
      </c>
      <c r="N2362" s="19">
        <v>100</v>
      </c>
      <c r="O2362" s="18">
        <v>12.252609065166057</v>
      </c>
    </row>
    <row r="2363" spans="2:15" ht="15" customHeight="1">
      <c r="B2363" s="11">
        <v>2357</v>
      </c>
      <c r="C2363" s="20" t="s">
        <v>2373</v>
      </c>
      <c r="D2363" s="18" t="s">
        <v>4912</v>
      </c>
      <c r="E2363" s="16" t="s">
        <v>13</v>
      </c>
      <c r="F2363" s="24">
        <v>45923</v>
      </c>
      <c r="G2363" s="21">
        <v>101.1756</v>
      </c>
      <c r="H2363" s="22">
        <v>0.073059</v>
      </c>
      <c r="I2363" s="18">
        <v>1.3727480523076523</v>
      </c>
      <c r="J2363" s="17" t="s">
        <v>12</v>
      </c>
      <c r="K2363" s="23"/>
      <c r="L2363" s="18" t="s">
        <v>2558</v>
      </c>
      <c r="M2363" s="24">
        <v>45923</v>
      </c>
      <c r="N2363" s="19">
        <v>100</v>
      </c>
      <c r="O2363" s="18">
        <v>1.4228938522844248</v>
      </c>
    </row>
    <row r="2364" spans="2:15" ht="15" customHeight="1">
      <c r="B2364" s="11">
        <v>2358</v>
      </c>
      <c r="C2364" s="20" t="s">
        <v>2374</v>
      </c>
      <c r="D2364" s="18" t="s">
        <v>4913</v>
      </c>
      <c r="E2364" s="16" t="s">
        <v>13</v>
      </c>
      <c r="F2364" s="24">
        <v>46652</v>
      </c>
      <c r="G2364" s="21">
        <v>100.0938</v>
      </c>
      <c r="H2364" s="22">
        <v>0.07368</v>
      </c>
      <c r="I2364" s="18">
        <v>3.013812772757944</v>
      </c>
      <c r="J2364" s="17" t="s">
        <v>12</v>
      </c>
      <c r="K2364" s="23"/>
      <c r="L2364" s="18" t="s">
        <v>2558</v>
      </c>
      <c r="M2364" s="24">
        <v>46652</v>
      </c>
      <c r="N2364" s="19">
        <v>100</v>
      </c>
      <c r="O2364" s="18">
        <v>3.1248416353063466</v>
      </c>
    </row>
    <row r="2365" spans="2:15" ht="15" customHeight="1">
      <c r="B2365" s="11">
        <v>2359</v>
      </c>
      <c r="C2365" s="20" t="s">
        <v>2375</v>
      </c>
      <c r="D2365" s="18" t="s">
        <v>4914</v>
      </c>
      <c r="E2365" s="16" t="s">
        <v>13</v>
      </c>
      <c r="F2365" s="24">
        <v>48639</v>
      </c>
      <c r="G2365" s="21">
        <v>102.3528</v>
      </c>
      <c r="H2365" s="22">
        <v>0.073739</v>
      </c>
      <c r="I2365" s="18">
        <v>6.360850109752838</v>
      </c>
      <c r="J2365" s="17" t="s">
        <v>12</v>
      </c>
      <c r="K2365" s="23"/>
      <c r="L2365" s="18" t="s">
        <v>2558</v>
      </c>
      <c r="M2365" s="24">
        <v>48639</v>
      </c>
      <c r="N2365" s="19">
        <v>100</v>
      </c>
      <c r="O2365" s="18">
        <v>6.59537147287437</v>
      </c>
    </row>
    <row r="2366" spans="2:15" ht="15" customHeight="1">
      <c r="B2366" s="11">
        <v>2360</v>
      </c>
      <c r="C2366" s="20" t="s">
        <v>2376</v>
      </c>
      <c r="D2366" s="18" t="s">
        <v>4915</v>
      </c>
      <c r="E2366" s="16" t="s">
        <v>13</v>
      </c>
      <c r="F2366" s="24">
        <v>49312</v>
      </c>
      <c r="G2366" s="21">
        <v>102.5623</v>
      </c>
      <c r="H2366" s="22">
        <v>0.073784</v>
      </c>
      <c r="I2366" s="18">
        <v>7.145780815758703</v>
      </c>
      <c r="J2366" s="17" t="s">
        <v>12</v>
      </c>
      <c r="K2366" s="23"/>
      <c r="L2366" s="18" t="s">
        <v>2558</v>
      </c>
      <c r="M2366" s="24">
        <v>49312</v>
      </c>
      <c r="N2366" s="19">
        <v>100</v>
      </c>
      <c r="O2366" s="18">
        <v>7.409402961613672</v>
      </c>
    </row>
    <row r="2367" spans="2:15" ht="15" customHeight="1">
      <c r="B2367" s="11">
        <v>2361</v>
      </c>
      <c r="C2367" s="20" t="s">
        <v>2377</v>
      </c>
      <c r="D2367" s="18" t="s">
        <v>4916</v>
      </c>
      <c r="E2367" s="16" t="s">
        <v>13</v>
      </c>
      <c r="F2367" s="24">
        <v>48947</v>
      </c>
      <c r="G2367" s="21">
        <v>102.3551</v>
      </c>
      <c r="H2367" s="22">
        <v>0.073944</v>
      </c>
      <c r="I2367" s="18">
        <v>6.689222692437191</v>
      </c>
      <c r="J2367" s="17" t="s">
        <v>12</v>
      </c>
      <c r="K2367" s="23"/>
      <c r="L2367" s="18" t="s">
        <v>2558</v>
      </c>
      <c r="M2367" s="24">
        <v>48947</v>
      </c>
      <c r="N2367" s="19">
        <v>100</v>
      </c>
      <c r="O2367" s="18">
        <v>6.936536633821979</v>
      </c>
    </row>
    <row r="2368" spans="2:15" ht="15" customHeight="1">
      <c r="B2368" s="11">
        <v>2362</v>
      </c>
      <c r="C2368" s="20" t="s">
        <v>2378</v>
      </c>
      <c r="D2368" s="18" t="s">
        <v>4917</v>
      </c>
      <c r="E2368" s="16" t="s">
        <v>13</v>
      </c>
      <c r="F2368" s="24">
        <v>45895</v>
      </c>
      <c r="G2368" s="21">
        <v>101.2809</v>
      </c>
      <c r="H2368" s="22">
        <v>0.073059</v>
      </c>
      <c r="I2368" s="18">
        <v>1.2996061835187882</v>
      </c>
      <c r="J2368" s="17" t="s">
        <v>12</v>
      </c>
      <c r="K2368" s="23"/>
      <c r="L2368" s="18" t="s">
        <v>2558</v>
      </c>
      <c r="M2368" s="24">
        <v>45895</v>
      </c>
      <c r="N2368" s="19">
        <v>100</v>
      </c>
      <c r="O2368" s="18">
        <v>1.347080147599638</v>
      </c>
    </row>
    <row r="2369" spans="2:15" ht="15" customHeight="1">
      <c r="B2369" s="11">
        <v>2363</v>
      </c>
      <c r="C2369" s="20" t="s">
        <v>2379</v>
      </c>
      <c r="D2369" s="18" t="s">
        <v>4918</v>
      </c>
      <c r="E2369" s="16" t="s">
        <v>13</v>
      </c>
      <c r="F2369" s="24">
        <v>50043</v>
      </c>
      <c r="G2369" s="21">
        <v>103.4607</v>
      </c>
      <c r="H2369" s="22">
        <v>0.073551</v>
      </c>
      <c r="I2369" s="18">
        <v>7.953685115481619</v>
      </c>
      <c r="J2369" s="17" t="s">
        <v>12</v>
      </c>
      <c r="K2369" s="23"/>
      <c r="L2369" s="18" t="s">
        <v>2558</v>
      </c>
      <c r="M2369" s="24">
        <v>50043</v>
      </c>
      <c r="N2369" s="19">
        <v>100</v>
      </c>
      <c r="O2369" s="18">
        <v>8.246185862446014</v>
      </c>
    </row>
    <row r="2370" spans="2:15" ht="15" customHeight="1">
      <c r="B2370" s="11">
        <v>2364</v>
      </c>
      <c r="C2370" s="20" t="s">
        <v>2380</v>
      </c>
      <c r="D2370" s="18" t="s">
        <v>4919</v>
      </c>
      <c r="E2370" s="16" t="s">
        <v>13</v>
      </c>
      <c r="F2370" s="24">
        <v>49684</v>
      </c>
      <c r="G2370" s="21">
        <v>102.876</v>
      </c>
      <c r="H2370" s="22">
        <v>0.073683</v>
      </c>
      <c r="I2370" s="18">
        <v>7.585722737218958</v>
      </c>
      <c r="J2370" s="17" t="s">
        <v>12</v>
      </c>
      <c r="K2370" s="23"/>
      <c r="L2370" s="18" t="s">
        <v>2558</v>
      </c>
      <c r="M2370" s="24">
        <v>49684</v>
      </c>
      <c r="N2370" s="19">
        <v>100</v>
      </c>
      <c r="O2370" s="18">
        <v>7.86519214144221</v>
      </c>
    </row>
    <row r="2371" spans="2:15" ht="15" customHeight="1">
      <c r="B2371" s="11">
        <v>2365</v>
      </c>
      <c r="C2371" s="20" t="s">
        <v>2381</v>
      </c>
      <c r="D2371" s="18" t="s">
        <v>4920</v>
      </c>
      <c r="E2371" s="16" t="s">
        <v>13</v>
      </c>
      <c r="F2371" s="24">
        <v>49684</v>
      </c>
      <c r="G2371" s="21">
        <v>102.8322</v>
      </c>
      <c r="H2371" s="22">
        <v>0.07364</v>
      </c>
      <c r="I2371" s="18">
        <v>7.588564298849454</v>
      </c>
      <c r="J2371" s="17" t="s">
        <v>12</v>
      </c>
      <c r="K2371" s="23"/>
      <c r="L2371" s="18" t="s">
        <v>2558</v>
      </c>
      <c r="M2371" s="24">
        <v>49684</v>
      </c>
      <c r="N2371" s="19">
        <v>100</v>
      </c>
      <c r="O2371" s="18">
        <v>7.867975236333092</v>
      </c>
    </row>
    <row r="2372" spans="2:15" ht="15" customHeight="1">
      <c r="B2372" s="11">
        <v>2366</v>
      </c>
      <c r="C2372" s="20" t="s">
        <v>2382</v>
      </c>
      <c r="D2372" s="18" t="s">
        <v>4921</v>
      </c>
      <c r="E2372" s="16" t="s">
        <v>13</v>
      </c>
      <c r="F2372" s="24">
        <v>47858</v>
      </c>
      <c r="G2372" s="21">
        <v>101.5276</v>
      </c>
      <c r="H2372" s="22">
        <v>0.073466</v>
      </c>
      <c r="I2372" s="18">
        <v>5.150834545285406</v>
      </c>
      <c r="J2372" s="17" t="s">
        <v>12</v>
      </c>
      <c r="K2372" s="23"/>
      <c r="L2372" s="18" t="s">
        <v>2558</v>
      </c>
      <c r="M2372" s="24">
        <v>47858</v>
      </c>
      <c r="N2372" s="19">
        <v>100</v>
      </c>
      <c r="O2372" s="18">
        <v>5.340040150637374</v>
      </c>
    </row>
    <row r="2373" spans="2:15" ht="15" customHeight="1">
      <c r="B2373" s="11">
        <v>2367</v>
      </c>
      <c r="C2373" s="20" t="s">
        <v>2383</v>
      </c>
      <c r="D2373" s="18" t="s">
        <v>4922</v>
      </c>
      <c r="E2373" s="16" t="s">
        <v>13</v>
      </c>
      <c r="F2373" s="24">
        <v>48954</v>
      </c>
      <c r="G2373" s="21">
        <v>102.4873</v>
      </c>
      <c r="H2373" s="22">
        <v>0.073563</v>
      </c>
      <c r="I2373" s="18">
        <v>6.716570782099971</v>
      </c>
      <c r="J2373" s="17" t="s">
        <v>12</v>
      </c>
      <c r="K2373" s="23"/>
      <c r="L2373" s="18" t="s">
        <v>2558</v>
      </c>
      <c r="M2373" s="24">
        <v>48954</v>
      </c>
      <c r="N2373" s="19">
        <v>100</v>
      </c>
      <c r="O2373" s="18">
        <v>6.9636163303217815</v>
      </c>
    </row>
    <row r="2374" spans="2:15" ht="15" customHeight="1">
      <c r="B2374" s="11">
        <v>2368</v>
      </c>
      <c r="C2374" s="20" t="s">
        <v>2384</v>
      </c>
      <c r="D2374" s="18" t="s">
        <v>4923</v>
      </c>
      <c r="E2374" s="16" t="s">
        <v>13</v>
      </c>
      <c r="F2374" s="24">
        <v>50050</v>
      </c>
      <c r="G2374" s="21">
        <v>102.9484</v>
      </c>
      <c r="H2374" s="22">
        <v>0.07358</v>
      </c>
      <c r="I2374" s="18">
        <v>7.984507910291849</v>
      </c>
      <c r="J2374" s="17" t="s">
        <v>12</v>
      </c>
      <c r="K2374" s="23"/>
      <c r="L2374" s="18" t="s">
        <v>2558</v>
      </c>
      <c r="M2374" s="24">
        <v>50050</v>
      </c>
      <c r="N2374" s="19">
        <v>100</v>
      </c>
      <c r="O2374" s="18">
        <v>8.278257956311487</v>
      </c>
    </row>
    <row r="2375" spans="2:15" ht="15" customHeight="1">
      <c r="B2375" s="11">
        <v>2369</v>
      </c>
      <c r="C2375" s="20" t="s">
        <v>2385</v>
      </c>
      <c r="D2375" s="18" t="s">
        <v>4924</v>
      </c>
      <c r="E2375" s="16" t="s">
        <v>13</v>
      </c>
      <c r="F2375" s="24">
        <v>46390</v>
      </c>
      <c r="G2375" s="21">
        <v>100.1839</v>
      </c>
      <c r="H2375" s="22">
        <v>0.073483</v>
      </c>
      <c r="I2375" s="18">
        <v>2.4138155044447043</v>
      </c>
      <c r="J2375" s="17" t="s">
        <v>12</v>
      </c>
      <c r="K2375" s="23"/>
      <c r="L2375" s="18" t="s">
        <v>2558</v>
      </c>
      <c r="M2375" s="24">
        <v>46390</v>
      </c>
      <c r="N2375" s="19">
        <v>100</v>
      </c>
      <c r="O2375" s="18">
        <v>2.5025027068012595</v>
      </c>
    </row>
    <row r="2376" spans="2:15" ht="15" customHeight="1">
      <c r="B2376" s="11">
        <v>2370</v>
      </c>
      <c r="C2376" s="20" t="s">
        <v>2386</v>
      </c>
      <c r="D2376" s="18" t="s">
        <v>4925</v>
      </c>
      <c r="E2376" s="16" t="s">
        <v>13</v>
      </c>
      <c r="F2376" s="24">
        <v>47816</v>
      </c>
      <c r="G2376" s="21">
        <v>101.729</v>
      </c>
      <c r="H2376" s="22">
        <v>0.073443</v>
      </c>
      <c r="I2376" s="18">
        <v>5.036832282632154</v>
      </c>
      <c r="J2376" s="17" t="s">
        <v>12</v>
      </c>
      <c r="K2376" s="23"/>
      <c r="L2376" s="18" t="s">
        <v>2558</v>
      </c>
      <c r="M2376" s="24">
        <v>47816</v>
      </c>
      <c r="N2376" s="19">
        <v>100</v>
      </c>
      <c r="O2376" s="18">
        <v>5.221792319298831</v>
      </c>
    </row>
    <row r="2377" spans="2:15" ht="15" customHeight="1">
      <c r="B2377" s="11">
        <v>2371</v>
      </c>
      <c r="C2377" s="20" t="s">
        <v>2387</v>
      </c>
      <c r="D2377" s="18" t="s">
        <v>4926</v>
      </c>
      <c r="E2377" s="16" t="s">
        <v>13</v>
      </c>
      <c r="F2377" s="24">
        <v>48596</v>
      </c>
      <c r="G2377" s="21">
        <v>101.6149</v>
      </c>
      <c r="H2377" s="22">
        <v>0.074142</v>
      </c>
      <c r="I2377" s="18">
        <v>6.248817684350676</v>
      </c>
      <c r="J2377" s="17" t="s">
        <v>12</v>
      </c>
      <c r="K2377" s="23"/>
      <c r="L2377" s="18" t="s">
        <v>2558</v>
      </c>
      <c r="M2377" s="24">
        <v>48596</v>
      </c>
      <c r="N2377" s="19">
        <v>100</v>
      </c>
      <c r="O2377" s="18">
        <v>6.480467604727241</v>
      </c>
    </row>
    <row r="2378" spans="2:15" ht="15" customHeight="1">
      <c r="B2378" s="11">
        <v>2372</v>
      </c>
      <c r="C2378" s="20" t="s">
        <v>2388</v>
      </c>
      <c r="D2378" s="18" t="s">
        <v>4927</v>
      </c>
      <c r="E2378" s="16" t="s">
        <v>13</v>
      </c>
      <c r="F2378" s="24">
        <v>48230</v>
      </c>
      <c r="G2378" s="21">
        <v>101.7037</v>
      </c>
      <c r="H2378" s="22">
        <v>0.073858</v>
      </c>
      <c r="I2378" s="18">
        <v>5.72637843656725</v>
      </c>
      <c r="J2378" s="17" t="s">
        <v>12</v>
      </c>
      <c r="K2378" s="23"/>
      <c r="L2378" s="18" t="s">
        <v>2558</v>
      </c>
      <c r="M2378" s="24">
        <v>48230</v>
      </c>
      <c r="N2378" s="19">
        <v>100</v>
      </c>
      <c r="O2378" s="18">
        <v>5.937847865851242</v>
      </c>
    </row>
    <row r="2379" spans="2:15" ht="15" customHeight="1">
      <c r="B2379" s="11">
        <v>2373</v>
      </c>
      <c r="C2379" s="20" t="s">
        <v>2389</v>
      </c>
      <c r="D2379" s="18" t="s">
        <v>4928</v>
      </c>
      <c r="E2379" s="16" t="s">
        <v>13</v>
      </c>
      <c r="F2379" s="24">
        <v>50787</v>
      </c>
      <c r="G2379" s="21">
        <v>102.6724</v>
      </c>
      <c r="H2379" s="22">
        <v>0.074274</v>
      </c>
      <c r="I2379" s="18">
        <v>8.68598139710282</v>
      </c>
      <c r="J2379" s="17" t="s">
        <v>12</v>
      </c>
      <c r="K2379" s="23"/>
      <c r="L2379" s="18" t="s">
        <v>2558</v>
      </c>
      <c r="M2379" s="24">
        <v>50787</v>
      </c>
      <c r="N2379" s="19">
        <v>100</v>
      </c>
      <c r="O2379" s="18">
        <v>9.008552688247027</v>
      </c>
    </row>
    <row r="2380" spans="2:15" ht="15" customHeight="1">
      <c r="B2380" s="11">
        <v>2374</v>
      </c>
      <c r="C2380" s="20" t="s">
        <v>2390</v>
      </c>
      <c r="D2380" s="18" t="s">
        <v>4929</v>
      </c>
      <c r="E2380" s="16" t="s">
        <v>13</v>
      </c>
      <c r="F2380" s="24">
        <v>48596</v>
      </c>
      <c r="G2380" s="21">
        <v>101.6493</v>
      </c>
      <c r="H2380" s="22">
        <v>0.073792</v>
      </c>
      <c r="I2380" s="18">
        <v>6.257215349793939</v>
      </c>
      <c r="J2380" s="17" t="s">
        <v>12</v>
      </c>
      <c r="K2380" s="23"/>
      <c r="L2380" s="18" t="s">
        <v>2558</v>
      </c>
      <c r="M2380" s="24">
        <v>48596</v>
      </c>
      <c r="N2380" s="19">
        <v>100</v>
      </c>
      <c r="O2380" s="18">
        <v>6.488081567339936</v>
      </c>
    </row>
    <row r="2381" spans="2:15" ht="15" customHeight="1">
      <c r="B2381" s="11">
        <v>2375</v>
      </c>
      <c r="C2381" s="20" t="s">
        <v>2391</v>
      </c>
      <c r="D2381" s="18" t="s">
        <v>4930</v>
      </c>
      <c r="E2381" s="16" t="s">
        <v>13</v>
      </c>
      <c r="F2381" s="24">
        <v>47865</v>
      </c>
      <c r="G2381" s="21">
        <v>101.2708</v>
      </c>
      <c r="H2381" s="22">
        <v>0.073956</v>
      </c>
      <c r="I2381" s="18">
        <v>5.16624673201113</v>
      </c>
      <c r="J2381" s="17" t="s">
        <v>12</v>
      </c>
      <c r="K2381" s="23"/>
      <c r="L2381" s="18" t="s">
        <v>2558</v>
      </c>
      <c r="M2381" s="24">
        <v>47865</v>
      </c>
      <c r="N2381" s="19">
        <v>100</v>
      </c>
      <c r="O2381" s="18">
        <v>5.3572842036674375</v>
      </c>
    </row>
    <row r="2382" spans="2:15" ht="15" customHeight="1">
      <c r="B2382" s="11">
        <v>2376</v>
      </c>
      <c r="C2382" s="20" t="s">
        <v>2392</v>
      </c>
      <c r="D2382" s="18" t="s">
        <v>4931</v>
      </c>
      <c r="E2382" s="16" t="s">
        <v>13</v>
      </c>
      <c r="F2382" s="24">
        <v>48961</v>
      </c>
      <c r="G2382" s="21">
        <v>101.6775</v>
      </c>
      <c r="H2382" s="22">
        <v>0.073939</v>
      </c>
      <c r="I2382" s="18">
        <v>6.743516442183889</v>
      </c>
      <c r="J2382" s="17" t="s">
        <v>12</v>
      </c>
      <c r="K2382" s="23"/>
      <c r="L2382" s="18" t="s">
        <v>2558</v>
      </c>
      <c r="M2382" s="24">
        <v>48961</v>
      </c>
      <c r="N2382" s="19">
        <v>100</v>
      </c>
      <c r="O2382" s="18">
        <v>6.992820873293207</v>
      </c>
    </row>
    <row r="2383" spans="2:15" ht="15" customHeight="1">
      <c r="B2383" s="11">
        <v>2377</v>
      </c>
      <c r="C2383" s="20" t="s">
        <v>2393</v>
      </c>
      <c r="D2383" s="18" t="s">
        <v>4932</v>
      </c>
      <c r="E2383" s="16" t="s">
        <v>13</v>
      </c>
      <c r="F2383" s="24">
        <v>51152</v>
      </c>
      <c r="G2383" s="21">
        <v>102.6953</v>
      </c>
      <c r="H2383" s="22">
        <v>0.073961</v>
      </c>
      <c r="I2383" s="18">
        <v>9.020824493675269</v>
      </c>
      <c r="J2383" s="17" t="s">
        <v>12</v>
      </c>
      <c r="K2383" s="23"/>
      <c r="L2383" s="18" t="s">
        <v>2558</v>
      </c>
      <c r="M2383" s="24">
        <v>51152</v>
      </c>
      <c r="N2383" s="19">
        <v>100</v>
      </c>
      <c r="O2383" s="18">
        <v>9.354419093863628</v>
      </c>
    </row>
    <row r="2384" spans="2:15" ht="15" customHeight="1">
      <c r="B2384" s="11">
        <v>2378</v>
      </c>
      <c r="C2384" s="20" t="s">
        <v>2394</v>
      </c>
      <c r="D2384" s="18" t="s">
        <v>4933</v>
      </c>
      <c r="E2384" s="16" t="s">
        <v>13</v>
      </c>
      <c r="F2384" s="24">
        <v>50787</v>
      </c>
      <c r="G2384" s="21">
        <v>102.7217</v>
      </c>
      <c r="H2384" s="22">
        <v>0.073729</v>
      </c>
      <c r="I2384" s="18">
        <v>8.714341307827073</v>
      </c>
      <c r="J2384" s="17" t="s">
        <v>12</v>
      </c>
      <c r="K2384" s="23"/>
      <c r="L2384" s="18" t="s">
        <v>2558</v>
      </c>
      <c r="M2384" s="24">
        <v>50787</v>
      </c>
      <c r="N2384" s="19">
        <v>100</v>
      </c>
      <c r="O2384" s="18">
        <v>9.035591142969466</v>
      </c>
    </row>
    <row r="2385" spans="2:15" ht="15" customHeight="1">
      <c r="B2385" s="11">
        <v>2379</v>
      </c>
      <c r="C2385" s="20" t="s">
        <v>2395</v>
      </c>
      <c r="D2385" s="18" t="s">
        <v>4934</v>
      </c>
      <c r="E2385" s="16" t="s">
        <v>13</v>
      </c>
      <c r="F2385" s="24">
        <v>49319</v>
      </c>
      <c r="G2385" s="21">
        <v>102.818</v>
      </c>
      <c r="H2385" s="22">
        <v>0.073741</v>
      </c>
      <c r="I2385" s="18">
        <v>7.159759025189085</v>
      </c>
      <c r="J2385" s="17" t="s">
        <v>12</v>
      </c>
      <c r="K2385" s="23"/>
      <c r="L2385" s="18" t="s">
        <v>2558</v>
      </c>
      <c r="M2385" s="24">
        <v>49319</v>
      </c>
      <c r="N2385" s="19">
        <v>100</v>
      </c>
      <c r="O2385" s="18">
        <v>7.423742920327319</v>
      </c>
    </row>
    <row r="2386" spans="2:15" ht="15" customHeight="1">
      <c r="B2386" s="11">
        <v>2380</v>
      </c>
      <c r="C2386" s="20" t="s">
        <v>2396</v>
      </c>
      <c r="D2386" s="18" t="s">
        <v>4935</v>
      </c>
      <c r="E2386" s="16" t="s">
        <v>13</v>
      </c>
      <c r="F2386" s="24">
        <v>49684</v>
      </c>
      <c r="G2386" s="21">
        <v>103.0308</v>
      </c>
      <c r="H2386" s="22">
        <v>0.07388</v>
      </c>
      <c r="I2386" s="18">
        <v>7.573891228925307</v>
      </c>
      <c r="J2386" s="17" t="s">
        <v>12</v>
      </c>
      <c r="K2386" s="23"/>
      <c r="L2386" s="18" t="s">
        <v>2558</v>
      </c>
      <c r="M2386" s="24">
        <v>49684</v>
      </c>
      <c r="N2386" s="19">
        <v>100</v>
      </c>
      <c r="O2386" s="18">
        <v>7.853670770921807</v>
      </c>
    </row>
    <row r="2387" spans="2:15" ht="15" customHeight="1">
      <c r="B2387" s="11">
        <v>2381</v>
      </c>
      <c r="C2387" s="20" t="s">
        <v>2397</v>
      </c>
      <c r="D2387" s="18" t="s">
        <v>4936</v>
      </c>
      <c r="E2387" s="16" t="s">
        <v>13</v>
      </c>
      <c r="F2387" s="24">
        <v>48514</v>
      </c>
      <c r="G2387" s="21">
        <v>102.6908</v>
      </c>
      <c r="H2387" s="22">
        <v>0.073795</v>
      </c>
      <c r="I2387" s="18">
        <v>6.017756484850223</v>
      </c>
      <c r="J2387" s="17" t="s">
        <v>12</v>
      </c>
      <c r="K2387" s="23"/>
      <c r="L2387" s="18" t="s">
        <v>2558</v>
      </c>
      <c r="M2387" s="24">
        <v>48514</v>
      </c>
      <c r="N2387" s="19">
        <v>100</v>
      </c>
      <c r="O2387" s="18">
        <v>6.239796654749985</v>
      </c>
    </row>
    <row r="2388" spans="2:15" ht="15" customHeight="1">
      <c r="B2388" s="11">
        <v>2382</v>
      </c>
      <c r="C2388" s="20" t="s">
        <v>2398</v>
      </c>
      <c r="D2388" s="18" t="s">
        <v>4937</v>
      </c>
      <c r="E2388" s="16" t="s">
        <v>13</v>
      </c>
      <c r="F2388" s="24">
        <v>47872</v>
      </c>
      <c r="G2388" s="21">
        <v>101.4427</v>
      </c>
      <c r="H2388" s="22">
        <v>0.073838</v>
      </c>
      <c r="I2388" s="18">
        <v>5.183648622753619</v>
      </c>
      <c r="J2388" s="17" t="s">
        <v>12</v>
      </c>
      <c r="K2388" s="23"/>
      <c r="L2388" s="18" t="s">
        <v>2558</v>
      </c>
      <c r="M2388" s="24">
        <v>47872</v>
      </c>
      <c r="N2388" s="19">
        <v>100</v>
      </c>
      <c r="O2388" s="18">
        <v>5.375023746257059</v>
      </c>
    </row>
    <row r="2389" spans="2:15" ht="15" customHeight="1">
      <c r="B2389" s="11">
        <v>2383</v>
      </c>
      <c r="C2389" s="20" t="s">
        <v>2399</v>
      </c>
      <c r="D2389" s="18" t="s">
        <v>4938</v>
      </c>
      <c r="E2389" s="16" t="s">
        <v>13</v>
      </c>
      <c r="F2389" s="24">
        <v>50794</v>
      </c>
      <c r="G2389" s="21">
        <v>102.7639</v>
      </c>
      <c r="H2389" s="22">
        <v>0.074274</v>
      </c>
      <c r="I2389" s="18">
        <v>8.702377307660804</v>
      </c>
      <c r="J2389" s="17" t="s">
        <v>12</v>
      </c>
      <c r="K2389" s="23"/>
      <c r="L2389" s="18" t="s">
        <v>2558</v>
      </c>
      <c r="M2389" s="24">
        <v>50794</v>
      </c>
      <c r="N2389" s="19">
        <v>100</v>
      </c>
      <c r="O2389" s="18">
        <v>9.025557493735402</v>
      </c>
    </row>
    <row r="2390" spans="2:15" ht="15" customHeight="1">
      <c r="B2390" s="11">
        <v>2384</v>
      </c>
      <c r="C2390" s="20" t="s">
        <v>2400</v>
      </c>
      <c r="D2390" s="18" t="s">
        <v>4939</v>
      </c>
      <c r="E2390" s="16" t="s">
        <v>13</v>
      </c>
      <c r="F2390" s="24">
        <v>47872</v>
      </c>
      <c r="G2390" s="21">
        <v>101.5846</v>
      </c>
      <c r="H2390" s="22">
        <v>0.073671</v>
      </c>
      <c r="I2390" s="18">
        <v>5.18371428707408</v>
      </c>
      <c r="J2390" s="17" t="s">
        <v>12</v>
      </c>
      <c r="K2390" s="23"/>
      <c r="L2390" s="18" t="s">
        <v>2558</v>
      </c>
      <c r="M2390" s="24">
        <v>47872</v>
      </c>
      <c r="N2390" s="19">
        <v>100</v>
      </c>
      <c r="O2390" s="18">
        <v>5.374658994695597</v>
      </c>
    </row>
    <row r="2391" spans="2:15" ht="15" customHeight="1">
      <c r="B2391" s="11">
        <v>2385</v>
      </c>
      <c r="C2391" s="20" t="s">
        <v>2401</v>
      </c>
      <c r="D2391" s="18" t="s">
        <v>4940</v>
      </c>
      <c r="E2391" s="16" t="s">
        <v>13</v>
      </c>
      <c r="F2391" s="24">
        <v>48968</v>
      </c>
      <c r="G2391" s="21">
        <v>101.83</v>
      </c>
      <c r="H2391" s="22">
        <v>0.074021</v>
      </c>
      <c r="I2391" s="18">
        <v>6.756091468630173</v>
      </c>
      <c r="J2391" s="17" t="s">
        <v>12</v>
      </c>
      <c r="K2391" s="23"/>
      <c r="L2391" s="18" t="s">
        <v>2558</v>
      </c>
      <c r="M2391" s="24">
        <v>48968</v>
      </c>
      <c r="N2391" s="19">
        <v>100</v>
      </c>
      <c r="O2391" s="18">
        <v>7.006137791929911</v>
      </c>
    </row>
    <row r="2392" spans="2:15" ht="15" customHeight="1">
      <c r="B2392" s="11">
        <v>2386</v>
      </c>
      <c r="C2392" s="20" t="s">
        <v>2402</v>
      </c>
      <c r="D2392" s="18" t="s">
        <v>4941</v>
      </c>
      <c r="E2392" s="16" t="s">
        <v>13</v>
      </c>
      <c r="F2392" s="24">
        <v>48968</v>
      </c>
      <c r="G2392" s="21">
        <v>101.6115</v>
      </c>
      <c r="H2392" s="22">
        <v>0.073939</v>
      </c>
      <c r="I2392" s="18">
        <v>6.763952513201628</v>
      </c>
      <c r="J2392" s="17" t="s">
        <v>12</v>
      </c>
      <c r="K2392" s="23"/>
      <c r="L2392" s="18" t="s">
        <v>2558</v>
      </c>
      <c r="M2392" s="24">
        <v>48968</v>
      </c>
      <c r="N2392" s="19">
        <v>100</v>
      </c>
      <c r="O2392" s="18">
        <v>7.014012455638436</v>
      </c>
    </row>
    <row r="2393" spans="2:15" ht="15" customHeight="1">
      <c r="B2393" s="11">
        <v>2387</v>
      </c>
      <c r="C2393" s="20" t="s">
        <v>2403</v>
      </c>
      <c r="D2393" s="18" t="s">
        <v>4942</v>
      </c>
      <c r="E2393" s="16" t="s">
        <v>13</v>
      </c>
      <c r="F2393" s="24">
        <v>48237</v>
      </c>
      <c r="G2393" s="21">
        <v>101.7413</v>
      </c>
      <c r="H2393" s="22">
        <v>0.073801</v>
      </c>
      <c r="I2393" s="18">
        <v>5.745636997589364</v>
      </c>
      <c r="J2393" s="17" t="s">
        <v>12</v>
      </c>
      <c r="K2393" s="23"/>
      <c r="L2393" s="18" t="s">
        <v>2558</v>
      </c>
      <c r="M2393" s="24">
        <v>48237</v>
      </c>
      <c r="N2393" s="19">
        <v>100</v>
      </c>
      <c r="O2393" s="18">
        <v>5.95765387561891</v>
      </c>
    </row>
    <row r="2394" spans="2:15" ht="15" customHeight="1">
      <c r="B2394" s="11">
        <v>2388</v>
      </c>
      <c r="C2394" s="20" t="s">
        <v>2404</v>
      </c>
      <c r="D2394" s="18" t="s">
        <v>4943</v>
      </c>
      <c r="E2394" s="16" t="s">
        <v>13</v>
      </c>
      <c r="F2394" s="24">
        <v>48603</v>
      </c>
      <c r="G2394" s="21">
        <v>101.5886</v>
      </c>
      <c r="H2394" s="22">
        <v>0.073792</v>
      </c>
      <c r="I2394" s="18">
        <v>6.277461979392364</v>
      </c>
      <c r="J2394" s="17" t="s">
        <v>12</v>
      </c>
      <c r="K2394" s="23"/>
      <c r="L2394" s="18" t="s">
        <v>2558</v>
      </c>
      <c r="M2394" s="24">
        <v>48603</v>
      </c>
      <c r="N2394" s="19">
        <v>100</v>
      </c>
      <c r="O2394" s="18">
        <v>6.5090752165840255</v>
      </c>
    </row>
    <row r="2395" spans="2:15" ht="15" customHeight="1">
      <c r="B2395" s="11">
        <v>2389</v>
      </c>
      <c r="C2395" s="20" t="s">
        <v>2405</v>
      </c>
      <c r="D2395" s="18" t="s">
        <v>4944</v>
      </c>
      <c r="E2395" s="16" t="s">
        <v>13</v>
      </c>
      <c r="F2395" s="24">
        <v>51525</v>
      </c>
      <c r="G2395" s="21">
        <v>103.4222</v>
      </c>
      <c r="H2395" s="22">
        <v>0.0737</v>
      </c>
      <c r="I2395" s="18">
        <v>9.3334862780111</v>
      </c>
      <c r="J2395" s="17" t="s">
        <v>12</v>
      </c>
      <c r="K2395" s="23"/>
      <c r="L2395" s="18" t="s">
        <v>2558</v>
      </c>
      <c r="M2395" s="24">
        <v>51525</v>
      </c>
      <c r="N2395" s="19">
        <v>100</v>
      </c>
      <c r="O2395" s="18">
        <v>9.677425247355808</v>
      </c>
    </row>
    <row r="2396" spans="2:15" ht="15" customHeight="1">
      <c r="B2396" s="11">
        <v>2390</v>
      </c>
      <c r="C2396" s="20" t="s">
        <v>2406</v>
      </c>
      <c r="D2396" s="18" t="s">
        <v>4945</v>
      </c>
      <c r="E2396" s="16" t="s">
        <v>13</v>
      </c>
      <c r="F2396" s="24">
        <v>51159</v>
      </c>
      <c r="G2396" s="21">
        <v>103.0446</v>
      </c>
      <c r="H2396" s="22">
        <v>0.073789</v>
      </c>
      <c r="I2396" s="18">
        <v>9.040538043239202</v>
      </c>
      <c r="J2396" s="17" t="s">
        <v>12</v>
      </c>
      <c r="K2396" s="23"/>
      <c r="L2396" s="18" t="s">
        <v>2558</v>
      </c>
      <c r="M2396" s="24">
        <v>51159</v>
      </c>
      <c r="N2396" s="19">
        <v>100</v>
      </c>
      <c r="O2396" s="18">
        <v>9.374084174075492</v>
      </c>
    </row>
    <row r="2397" spans="2:15" ht="15" customHeight="1">
      <c r="B2397" s="11">
        <v>2391</v>
      </c>
      <c r="C2397" s="20" t="s">
        <v>2407</v>
      </c>
      <c r="D2397" s="18" t="s">
        <v>4946</v>
      </c>
      <c r="E2397" s="16" t="s">
        <v>13</v>
      </c>
      <c r="F2397" s="24">
        <v>47451</v>
      </c>
      <c r="G2397" s="21">
        <v>101.3084</v>
      </c>
      <c r="H2397" s="22">
        <v>0.0736</v>
      </c>
      <c r="I2397" s="18">
        <v>4.4313580214280375</v>
      </c>
      <c r="J2397" s="17" t="s">
        <v>12</v>
      </c>
      <c r="K2397" s="23"/>
      <c r="L2397" s="18" t="s">
        <v>2558</v>
      </c>
      <c r="M2397" s="24">
        <v>47451</v>
      </c>
      <c r="N2397" s="19">
        <v>100</v>
      </c>
      <c r="O2397" s="18">
        <v>4.594431996616589</v>
      </c>
    </row>
    <row r="2398" spans="2:15" ht="15" customHeight="1">
      <c r="B2398" s="11">
        <v>2392</v>
      </c>
      <c r="C2398" s="20" t="s">
        <v>2408</v>
      </c>
      <c r="D2398" s="18" t="s">
        <v>4947</v>
      </c>
      <c r="E2398" s="16" t="s">
        <v>13</v>
      </c>
      <c r="F2398" s="24">
        <v>47865</v>
      </c>
      <c r="G2398" s="21">
        <v>101.5016</v>
      </c>
      <c r="H2398" s="22">
        <v>0.073918</v>
      </c>
      <c r="I2398" s="18">
        <v>5.162199354119833</v>
      </c>
      <c r="J2398" s="17" t="s">
        <v>12</v>
      </c>
      <c r="K2398" s="23"/>
      <c r="L2398" s="18" t="s">
        <v>2558</v>
      </c>
      <c r="M2398" s="24">
        <v>47865</v>
      </c>
      <c r="N2398" s="19">
        <v>100</v>
      </c>
      <c r="O2398" s="18">
        <v>5.352989080048748</v>
      </c>
    </row>
    <row r="2399" spans="2:15" ht="15" customHeight="1">
      <c r="B2399" s="11">
        <v>2393</v>
      </c>
      <c r="C2399" s="20" t="s">
        <v>2409</v>
      </c>
      <c r="D2399" s="18" t="s">
        <v>4948</v>
      </c>
      <c r="E2399" s="16" t="s">
        <v>13</v>
      </c>
      <c r="F2399" s="24">
        <v>50380</v>
      </c>
      <c r="G2399" s="21">
        <v>102.84</v>
      </c>
      <c r="H2399" s="22">
        <v>0.07375</v>
      </c>
      <c r="I2399" s="18">
        <v>8.25679966374331</v>
      </c>
      <c r="J2399" s="17" t="s">
        <v>12</v>
      </c>
      <c r="K2399" s="23"/>
      <c r="L2399" s="18" t="s">
        <v>2558</v>
      </c>
      <c r="M2399" s="24">
        <v>50380</v>
      </c>
      <c r="N2399" s="19">
        <v>100</v>
      </c>
      <c r="O2399" s="18">
        <v>8.561269151343845</v>
      </c>
    </row>
    <row r="2400" spans="2:15" ht="15" customHeight="1">
      <c r="B2400" s="11">
        <v>2394</v>
      </c>
      <c r="C2400" s="20" t="s">
        <v>2410</v>
      </c>
      <c r="D2400" s="18" t="s">
        <v>4949</v>
      </c>
      <c r="E2400" s="16" t="s">
        <v>13</v>
      </c>
      <c r="F2400" s="24">
        <v>49705</v>
      </c>
      <c r="G2400" s="21">
        <v>101.9795</v>
      </c>
      <c r="H2400" s="22">
        <v>0.07404</v>
      </c>
      <c r="I2400" s="18">
        <v>7.648220375389223</v>
      </c>
      <c r="J2400" s="17" t="s">
        <v>12</v>
      </c>
      <c r="K2400" s="23"/>
      <c r="L2400" s="18" t="s">
        <v>2558</v>
      </c>
      <c r="M2400" s="24">
        <v>49705</v>
      </c>
      <c r="N2400" s="19">
        <v>100</v>
      </c>
      <c r="O2400" s="18">
        <v>7.931357493686132</v>
      </c>
    </row>
    <row r="2401" spans="2:15" ht="15" customHeight="1">
      <c r="B2401" s="11">
        <v>2395</v>
      </c>
      <c r="C2401" s="20" t="s">
        <v>2411</v>
      </c>
      <c r="D2401" s="18" t="s">
        <v>4950</v>
      </c>
      <c r="E2401" s="16" t="s">
        <v>13</v>
      </c>
      <c r="F2401" s="24">
        <v>49705</v>
      </c>
      <c r="G2401" s="21">
        <v>102.0618</v>
      </c>
      <c r="H2401" s="22">
        <v>0.07364</v>
      </c>
      <c r="I2401" s="18">
        <v>7.662209417537548</v>
      </c>
      <c r="J2401" s="17" t="s">
        <v>12</v>
      </c>
      <c r="K2401" s="23"/>
      <c r="L2401" s="18" t="s">
        <v>2558</v>
      </c>
      <c r="M2401" s="24">
        <v>49705</v>
      </c>
      <c r="N2401" s="19">
        <v>100</v>
      </c>
      <c r="O2401" s="18">
        <v>7.944331968291282</v>
      </c>
    </row>
    <row r="2402" spans="2:15" ht="15" customHeight="1">
      <c r="B2402" s="11">
        <v>2396</v>
      </c>
      <c r="C2402" s="20" t="s">
        <v>2412</v>
      </c>
      <c r="D2402" s="18" t="s">
        <v>4951</v>
      </c>
      <c r="E2402" s="16" t="s">
        <v>13</v>
      </c>
      <c r="F2402" s="24">
        <v>49340</v>
      </c>
      <c r="G2402" s="21">
        <v>101.7974</v>
      </c>
      <c r="H2402" s="22">
        <v>0.07384</v>
      </c>
      <c r="I2402" s="18">
        <v>7.235659583028617</v>
      </c>
      <c r="J2402" s="17" t="s">
        <v>12</v>
      </c>
      <c r="K2402" s="23"/>
      <c r="L2402" s="18" t="s">
        <v>2558</v>
      </c>
      <c r="M2402" s="24">
        <v>49340</v>
      </c>
      <c r="N2402" s="19">
        <v>100</v>
      </c>
      <c r="O2402" s="18">
        <v>7.502800134834033</v>
      </c>
    </row>
    <row r="2403" spans="2:15" ht="15" customHeight="1">
      <c r="B2403" s="11">
        <v>2397</v>
      </c>
      <c r="C2403" s="20" t="s">
        <v>2413</v>
      </c>
      <c r="D2403" s="18" t="s">
        <v>4952</v>
      </c>
      <c r="E2403" s="16" t="s">
        <v>13</v>
      </c>
      <c r="F2403" s="24">
        <v>48610</v>
      </c>
      <c r="G2403" s="21">
        <v>101.4931</v>
      </c>
      <c r="H2403" s="22">
        <v>0.074142</v>
      </c>
      <c r="I2403" s="18">
        <v>6.28661761758811</v>
      </c>
      <c r="J2403" s="17" t="s">
        <v>12</v>
      </c>
      <c r="K2403" s="23"/>
      <c r="L2403" s="18" t="s">
        <v>2558</v>
      </c>
      <c r="M2403" s="24">
        <v>48610</v>
      </c>
      <c r="N2403" s="19">
        <v>100</v>
      </c>
      <c r="O2403" s="18">
        <v>6.51966881928972</v>
      </c>
    </row>
    <row r="2404" spans="2:15" ht="15" customHeight="1">
      <c r="B2404" s="11">
        <v>2398</v>
      </c>
      <c r="C2404" s="20" t="s">
        <v>2414</v>
      </c>
      <c r="D2404" s="18" t="s">
        <v>4953</v>
      </c>
      <c r="E2404" s="16" t="s">
        <v>13</v>
      </c>
      <c r="F2404" s="24">
        <v>47879</v>
      </c>
      <c r="G2404" s="21">
        <v>101.1666</v>
      </c>
      <c r="H2404" s="22">
        <v>0.073767</v>
      </c>
      <c r="I2404" s="18">
        <v>5.2066871457521</v>
      </c>
      <c r="J2404" s="17" t="s">
        <v>12</v>
      </c>
      <c r="K2404" s="23"/>
      <c r="L2404" s="18" t="s">
        <v>2558</v>
      </c>
      <c r="M2404" s="24">
        <v>47879</v>
      </c>
      <c r="N2404" s="19">
        <v>100</v>
      </c>
      <c r="O2404" s="18">
        <v>5.398727991092447</v>
      </c>
    </row>
    <row r="2405" spans="2:15" ht="15" customHeight="1">
      <c r="B2405" s="11">
        <v>2399</v>
      </c>
      <c r="C2405" s="20" t="s">
        <v>2415</v>
      </c>
      <c r="D2405" s="18" t="s">
        <v>4954</v>
      </c>
      <c r="E2405" s="16" t="s">
        <v>13</v>
      </c>
      <c r="F2405" s="24">
        <v>48975</v>
      </c>
      <c r="G2405" s="21">
        <v>101.7638</v>
      </c>
      <c r="H2405" s="22">
        <v>0.074021</v>
      </c>
      <c r="I2405" s="18">
        <v>6.773841337867947</v>
      </c>
      <c r="J2405" s="17" t="s">
        <v>12</v>
      </c>
      <c r="K2405" s="23"/>
      <c r="L2405" s="18" t="s">
        <v>2558</v>
      </c>
      <c r="M2405" s="24">
        <v>48975</v>
      </c>
      <c r="N2405" s="19">
        <v>100</v>
      </c>
      <c r="O2405" s="18">
        <v>7.024544592703109</v>
      </c>
    </row>
    <row r="2406" spans="2:15" ht="15" customHeight="1">
      <c r="B2406" s="11">
        <v>2400</v>
      </c>
      <c r="C2406" s="20" t="s">
        <v>2416</v>
      </c>
      <c r="D2406" s="18" t="s">
        <v>4955</v>
      </c>
      <c r="E2406" s="16" t="s">
        <v>13</v>
      </c>
      <c r="F2406" s="24">
        <v>48610</v>
      </c>
      <c r="G2406" s="21">
        <v>101.7778</v>
      </c>
      <c r="H2406" s="22">
        <v>0.073801</v>
      </c>
      <c r="I2406" s="18">
        <v>6.2889579654055945</v>
      </c>
      <c r="J2406" s="17" t="s">
        <v>12</v>
      </c>
      <c r="K2406" s="23"/>
      <c r="L2406" s="18" t="s">
        <v>2558</v>
      </c>
      <c r="M2406" s="24">
        <v>48610</v>
      </c>
      <c r="N2406" s="19">
        <v>100</v>
      </c>
      <c r="O2406" s="18">
        <v>6.521023658808043</v>
      </c>
    </row>
    <row r="2407" spans="2:15" ht="15" customHeight="1">
      <c r="B2407" s="11">
        <v>2401</v>
      </c>
      <c r="C2407" s="20" t="s">
        <v>2417</v>
      </c>
      <c r="D2407" s="18" t="s">
        <v>4956</v>
      </c>
      <c r="E2407" s="16" t="s">
        <v>13</v>
      </c>
      <c r="F2407" s="24">
        <v>48610</v>
      </c>
      <c r="G2407" s="21">
        <v>101.3993</v>
      </c>
      <c r="H2407" s="22">
        <v>0.073792</v>
      </c>
      <c r="I2407" s="18">
        <v>6.2980293073769795</v>
      </c>
      <c r="J2407" s="17" t="s">
        <v>12</v>
      </c>
      <c r="K2407" s="23"/>
      <c r="L2407" s="18" t="s">
        <v>2558</v>
      </c>
      <c r="M2407" s="24">
        <v>48610</v>
      </c>
      <c r="N2407" s="19">
        <v>100</v>
      </c>
      <c r="O2407" s="18">
        <v>6.5304013967019605</v>
      </c>
    </row>
    <row r="2408" spans="2:15" ht="15" customHeight="1">
      <c r="B2408" s="11">
        <v>2402</v>
      </c>
      <c r="C2408" s="20" t="s">
        <v>2418</v>
      </c>
      <c r="D2408" s="18" t="s">
        <v>4957</v>
      </c>
      <c r="E2408" s="16" t="s">
        <v>13</v>
      </c>
      <c r="F2408" s="24">
        <v>50801</v>
      </c>
      <c r="G2408" s="21">
        <v>102.3215</v>
      </c>
      <c r="H2408" s="22">
        <v>0.074274</v>
      </c>
      <c r="I2408" s="18">
        <v>8.730249758412963</v>
      </c>
      <c r="J2408" s="17" t="s">
        <v>12</v>
      </c>
      <c r="K2408" s="23"/>
      <c r="L2408" s="18" t="s">
        <v>2558</v>
      </c>
      <c r="M2408" s="24">
        <v>50801</v>
      </c>
      <c r="N2408" s="19">
        <v>100</v>
      </c>
      <c r="O2408" s="18">
        <v>9.054465043691145</v>
      </c>
    </row>
    <row r="2409" spans="2:15" ht="15" customHeight="1">
      <c r="B2409" s="11">
        <v>2403</v>
      </c>
      <c r="C2409" s="20" t="s">
        <v>2419</v>
      </c>
      <c r="D2409" s="18" t="s">
        <v>4958</v>
      </c>
      <c r="E2409" s="16" t="s">
        <v>13</v>
      </c>
      <c r="F2409" s="24">
        <v>48975</v>
      </c>
      <c r="G2409" s="21">
        <v>101.679</v>
      </c>
      <c r="H2409" s="22">
        <v>0.074538</v>
      </c>
      <c r="I2409" s="18">
        <v>6.759977061147806</v>
      </c>
      <c r="J2409" s="17" t="s">
        <v>12</v>
      </c>
      <c r="K2409" s="23"/>
      <c r="L2409" s="18" t="s">
        <v>2558</v>
      </c>
      <c r="M2409" s="24">
        <v>48975</v>
      </c>
      <c r="N2409" s="19">
        <v>100</v>
      </c>
      <c r="O2409" s="18">
        <v>7.011914646239724</v>
      </c>
    </row>
    <row r="2410" spans="2:15" ht="15" customHeight="1">
      <c r="B2410" s="11">
        <v>2404</v>
      </c>
      <c r="C2410" s="20" t="s">
        <v>2420</v>
      </c>
      <c r="D2410" s="18" t="s">
        <v>4959</v>
      </c>
      <c r="E2410" s="16" t="s">
        <v>13</v>
      </c>
      <c r="F2410" s="24">
        <v>52627</v>
      </c>
      <c r="G2410" s="21">
        <v>102.1419</v>
      </c>
      <c r="H2410" s="22">
        <v>0.074599</v>
      </c>
      <c r="I2410" s="18">
        <v>10.089022385993214</v>
      </c>
      <c r="J2410" s="17" t="s">
        <v>12</v>
      </c>
      <c r="K2410" s="23"/>
      <c r="L2410" s="18" t="s">
        <v>2558</v>
      </c>
      <c r="M2410" s="24">
        <v>52627</v>
      </c>
      <c r="N2410" s="19">
        <v>100</v>
      </c>
      <c r="O2410" s="18">
        <v>10.465337876479568</v>
      </c>
    </row>
    <row r="2411" spans="2:15" ht="15" customHeight="1">
      <c r="B2411" s="11">
        <v>2405</v>
      </c>
      <c r="C2411" s="20" t="s">
        <v>2421</v>
      </c>
      <c r="D2411" s="18" t="s">
        <v>4960</v>
      </c>
      <c r="E2411" s="16" t="s">
        <v>13</v>
      </c>
      <c r="F2411" s="24">
        <v>52262</v>
      </c>
      <c r="G2411" s="21">
        <v>102.394</v>
      </c>
      <c r="H2411" s="22">
        <v>0.074303</v>
      </c>
      <c r="I2411" s="18">
        <v>9.867887737688262</v>
      </c>
      <c r="J2411" s="17" t="s">
        <v>12</v>
      </c>
      <c r="K2411" s="23"/>
      <c r="L2411" s="18" t="s">
        <v>2558</v>
      </c>
      <c r="M2411" s="24">
        <v>52262</v>
      </c>
      <c r="N2411" s="19">
        <v>100</v>
      </c>
      <c r="O2411" s="18">
        <v>10.234494568974988</v>
      </c>
    </row>
    <row r="2412" spans="2:15" ht="15" customHeight="1">
      <c r="B2412" s="11">
        <v>2406</v>
      </c>
      <c r="C2412" s="20" t="s">
        <v>2422</v>
      </c>
      <c r="D2412" s="18" t="s">
        <v>4961</v>
      </c>
      <c r="E2412" s="16" t="s">
        <v>13</v>
      </c>
      <c r="F2412" s="24">
        <v>49705</v>
      </c>
      <c r="G2412" s="21">
        <v>102.2132</v>
      </c>
      <c r="H2412" s="22">
        <v>0.07404</v>
      </c>
      <c r="I2412" s="18">
        <v>7.642196967288864</v>
      </c>
      <c r="J2412" s="17" t="s">
        <v>12</v>
      </c>
      <c r="K2412" s="23"/>
      <c r="L2412" s="18" t="s">
        <v>2558</v>
      </c>
      <c r="M2412" s="24">
        <v>49705</v>
      </c>
      <c r="N2412" s="19">
        <v>100</v>
      </c>
      <c r="O2412" s="18">
        <v>7.925111099017898</v>
      </c>
    </row>
    <row r="2413" spans="2:15" ht="15" customHeight="1">
      <c r="B2413" s="11">
        <v>2407</v>
      </c>
      <c r="C2413" s="20" t="s">
        <v>2423</v>
      </c>
      <c r="D2413" s="18" t="s">
        <v>4962</v>
      </c>
      <c r="E2413" s="16" t="s">
        <v>13</v>
      </c>
      <c r="F2413" s="24">
        <v>51532</v>
      </c>
      <c r="G2413" s="21">
        <v>102.4089</v>
      </c>
      <c r="H2413" s="22">
        <v>0.073762</v>
      </c>
      <c r="I2413" s="18">
        <v>9.37258810377317</v>
      </c>
      <c r="J2413" s="17" t="s">
        <v>12</v>
      </c>
      <c r="K2413" s="23"/>
      <c r="L2413" s="18" t="s">
        <v>2558</v>
      </c>
      <c r="M2413" s="24">
        <v>51532</v>
      </c>
      <c r="N2413" s="19">
        <v>100</v>
      </c>
      <c r="O2413" s="18">
        <v>9.718258525628428</v>
      </c>
    </row>
    <row r="2414" spans="2:15" ht="15" customHeight="1">
      <c r="B2414" s="11">
        <v>2408</v>
      </c>
      <c r="C2414" s="20" t="s">
        <v>2424</v>
      </c>
      <c r="D2414" s="18" t="s">
        <v>4963</v>
      </c>
      <c r="E2414" s="16" t="s">
        <v>13</v>
      </c>
      <c r="F2414" s="24">
        <v>56280</v>
      </c>
      <c r="G2414" s="21">
        <v>101.4262</v>
      </c>
      <c r="H2414" s="22">
        <v>0.074292</v>
      </c>
      <c r="I2414" s="18">
        <v>11.76028989833123</v>
      </c>
      <c r="J2414" s="17" t="s">
        <v>12</v>
      </c>
      <c r="K2414" s="23"/>
      <c r="L2414" s="18" t="s">
        <v>2558</v>
      </c>
      <c r="M2414" s="24">
        <v>56280</v>
      </c>
      <c r="N2414" s="19">
        <v>100</v>
      </c>
      <c r="O2414" s="18">
        <v>12.19713762689464</v>
      </c>
    </row>
    <row r="2415" spans="2:15" ht="15" customHeight="1">
      <c r="B2415" s="11">
        <v>2409</v>
      </c>
      <c r="C2415" s="20" t="s">
        <v>2425</v>
      </c>
      <c r="D2415" s="18" t="s">
        <v>4964</v>
      </c>
      <c r="E2415" s="16" t="s">
        <v>13</v>
      </c>
      <c r="F2415" s="24">
        <v>49712</v>
      </c>
      <c r="G2415" s="21">
        <v>100.9709</v>
      </c>
      <c r="H2415" s="22">
        <v>0.07364</v>
      </c>
      <c r="I2415" s="18">
        <v>7.709576635562988</v>
      </c>
      <c r="J2415" s="17" t="s">
        <v>12</v>
      </c>
      <c r="K2415" s="23"/>
      <c r="L2415" s="18" t="s">
        <v>2558</v>
      </c>
      <c r="M2415" s="24">
        <v>49712</v>
      </c>
      <c r="N2415" s="19">
        <v>100</v>
      </c>
      <c r="O2415" s="18">
        <v>7.993443247284418</v>
      </c>
    </row>
    <row r="2416" spans="2:15" ht="15" customHeight="1">
      <c r="B2416" s="11">
        <v>2410</v>
      </c>
      <c r="C2416" s="20" t="s">
        <v>2426</v>
      </c>
      <c r="D2416" s="18" t="s">
        <v>4965</v>
      </c>
      <c r="E2416" s="16" t="s">
        <v>13</v>
      </c>
      <c r="F2416" s="24">
        <v>49347</v>
      </c>
      <c r="G2416" s="21">
        <v>100.6942</v>
      </c>
      <c r="H2416" s="22">
        <v>0.07384</v>
      </c>
      <c r="I2416" s="18">
        <v>7.282650586291025</v>
      </c>
      <c r="J2416" s="17" t="s">
        <v>12</v>
      </c>
      <c r="K2416" s="23"/>
      <c r="L2416" s="18" t="s">
        <v>2558</v>
      </c>
      <c r="M2416" s="24">
        <v>49347</v>
      </c>
      <c r="N2416" s="19">
        <v>100</v>
      </c>
      <c r="O2416" s="18">
        <v>7.55152604593689</v>
      </c>
    </row>
    <row r="2417" spans="2:15" ht="15" customHeight="1">
      <c r="B2417" s="11">
        <v>2411</v>
      </c>
      <c r="C2417" s="20" t="s">
        <v>2427</v>
      </c>
      <c r="D2417" s="18" t="s">
        <v>4966</v>
      </c>
      <c r="E2417" s="16" t="s">
        <v>13</v>
      </c>
      <c r="F2417" s="24">
        <v>51173</v>
      </c>
      <c r="G2417" s="21">
        <v>100.9217</v>
      </c>
      <c r="H2417" s="22">
        <v>0.073789</v>
      </c>
      <c r="I2417" s="18">
        <v>9.132964971921847</v>
      </c>
      <c r="J2417" s="17" t="s">
        <v>12</v>
      </c>
      <c r="K2417" s="23"/>
      <c r="L2417" s="18" t="s">
        <v>2558</v>
      </c>
      <c r="M2417" s="24">
        <v>51173</v>
      </c>
      <c r="N2417" s="19">
        <v>100</v>
      </c>
      <c r="O2417" s="18">
        <v>9.469921148078418</v>
      </c>
    </row>
    <row r="2418" spans="2:15" ht="15" customHeight="1">
      <c r="B2418" s="11">
        <v>2412</v>
      </c>
      <c r="C2418" s="20" t="s">
        <v>2428</v>
      </c>
      <c r="D2418" s="18" t="s">
        <v>4967</v>
      </c>
      <c r="E2418" s="16" t="s">
        <v>13</v>
      </c>
      <c r="F2418" s="24">
        <v>45581</v>
      </c>
      <c r="G2418" s="21">
        <v>100.8695</v>
      </c>
      <c r="H2418" s="22">
        <v>0.071711</v>
      </c>
      <c r="I2418" s="18">
        <v>0.5053233235464961</v>
      </c>
      <c r="J2418" s="17" t="s">
        <v>12</v>
      </c>
      <c r="K2418" s="23"/>
      <c r="L2418" s="18" t="s">
        <v>2558</v>
      </c>
      <c r="M2418" s="24">
        <v>45581</v>
      </c>
      <c r="N2418" s="19">
        <v>100</v>
      </c>
      <c r="O2418" s="18">
        <v>0.5234419439739175</v>
      </c>
    </row>
    <row r="2419" spans="2:15" ht="15" customHeight="1">
      <c r="B2419" s="11">
        <v>2413</v>
      </c>
      <c r="C2419" s="20" t="s">
        <v>2429</v>
      </c>
      <c r="D2419" s="18" t="s">
        <v>4968</v>
      </c>
      <c r="E2419" s="16" t="s">
        <v>13</v>
      </c>
      <c r="F2419" s="24">
        <v>53000</v>
      </c>
      <c r="G2419" s="21">
        <v>101.2851</v>
      </c>
      <c r="H2419" s="22">
        <v>0.073374</v>
      </c>
      <c r="I2419" s="18">
        <v>10.450889246315446</v>
      </c>
      <c r="J2419" s="17" t="s">
        <v>12</v>
      </c>
      <c r="K2419" s="23"/>
      <c r="L2419" s="18" t="s">
        <v>2558</v>
      </c>
      <c r="M2419" s="24">
        <v>53000</v>
      </c>
      <c r="N2419" s="19">
        <v>100</v>
      </c>
      <c r="O2419" s="18">
        <v>10.83430102009502</v>
      </c>
    </row>
    <row r="2420" spans="2:15" ht="15" customHeight="1">
      <c r="B2420" s="11">
        <v>2414</v>
      </c>
      <c r="C2420" s="20" t="s">
        <v>2430</v>
      </c>
      <c r="D2420" s="18" t="s">
        <v>4969</v>
      </c>
      <c r="E2420" s="16" t="s">
        <v>13</v>
      </c>
      <c r="F2420" s="24">
        <v>47156</v>
      </c>
      <c r="G2420" s="21">
        <v>99.9724</v>
      </c>
      <c r="H2420" s="22">
        <v>0.073934</v>
      </c>
      <c r="I2420" s="18">
        <v>3.9756305541086485</v>
      </c>
      <c r="J2420" s="17" t="s">
        <v>12</v>
      </c>
      <c r="K2420" s="23"/>
      <c r="L2420" s="18" t="s">
        <v>2558</v>
      </c>
      <c r="M2420" s="24">
        <v>47156</v>
      </c>
      <c r="N2420" s="19">
        <v>100</v>
      </c>
      <c r="O2420" s="18">
        <v>4.122597688802383</v>
      </c>
    </row>
    <row r="2421" spans="2:15" ht="15" customHeight="1">
      <c r="B2421" s="11">
        <v>2415</v>
      </c>
      <c r="C2421" s="20" t="s">
        <v>2431</v>
      </c>
      <c r="D2421" s="18" t="s">
        <v>4970</v>
      </c>
      <c r="E2421" s="16" t="s">
        <v>13</v>
      </c>
      <c r="F2421" s="24">
        <v>49712</v>
      </c>
      <c r="G2421" s="21">
        <v>100.6575</v>
      </c>
      <c r="H2421" s="22">
        <v>0.074039</v>
      </c>
      <c r="I2421" s="18">
        <v>7.701656244263855</v>
      </c>
      <c r="J2421" s="17" t="s">
        <v>12</v>
      </c>
      <c r="K2421" s="23"/>
      <c r="L2421" s="18" t="s">
        <v>2558</v>
      </c>
      <c r="M2421" s="24">
        <v>49712</v>
      </c>
      <c r="N2421" s="19">
        <v>100</v>
      </c>
      <c r="O2421" s="18">
        <v>7.986767707598381</v>
      </c>
    </row>
    <row r="2422" spans="2:15" ht="15" customHeight="1">
      <c r="B2422" s="11">
        <v>2416</v>
      </c>
      <c r="C2422" s="20" t="s">
        <v>2432</v>
      </c>
      <c r="D2422" s="18" t="s">
        <v>4971</v>
      </c>
      <c r="E2422" s="16" t="s">
        <v>13</v>
      </c>
      <c r="F2422" s="24">
        <v>50808</v>
      </c>
      <c r="G2422" s="21">
        <v>100.9262</v>
      </c>
      <c r="H2422" s="22">
        <v>0.073847</v>
      </c>
      <c r="I2422" s="18">
        <v>8.810251765184749</v>
      </c>
      <c r="J2422" s="17" t="s">
        <v>12</v>
      </c>
      <c r="K2422" s="23"/>
      <c r="L2422" s="18" t="s">
        <v>2558</v>
      </c>
      <c r="M2422" s="24">
        <v>50808</v>
      </c>
      <c r="N2422" s="19">
        <v>100</v>
      </c>
      <c r="O2422" s="18">
        <v>9.135557096236546</v>
      </c>
    </row>
    <row r="2423" spans="2:15" ht="15" customHeight="1">
      <c r="B2423" s="11">
        <v>2417</v>
      </c>
      <c r="C2423" s="20" t="s">
        <v>2433</v>
      </c>
      <c r="D2423" s="18" t="s">
        <v>4972</v>
      </c>
      <c r="E2423" s="16" t="s">
        <v>13</v>
      </c>
      <c r="F2423" s="24">
        <v>51539</v>
      </c>
      <c r="G2423" s="21">
        <v>100.6649</v>
      </c>
      <c r="H2423" s="22">
        <v>0.073889</v>
      </c>
      <c r="I2423" s="18">
        <v>9.430752741998154</v>
      </c>
      <c r="J2423" s="17" t="s">
        <v>12</v>
      </c>
      <c r="K2423" s="23"/>
      <c r="L2423" s="18" t="s">
        <v>2558</v>
      </c>
      <c r="M2423" s="24">
        <v>51539</v>
      </c>
      <c r="N2423" s="19">
        <v>100</v>
      </c>
      <c r="O2423" s="18">
        <v>9.779167186674904</v>
      </c>
    </row>
    <row r="2424" spans="2:15" ht="15" customHeight="1">
      <c r="B2424" s="11">
        <v>2418</v>
      </c>
      <c r="C2424" s="20" t="s">
        <v>2434</v>
      </c>
      <c r="D2424" s="18" t="s">
        <v>4973</v>
      </c>
      <c r="E2424" s="16" t="s">
        <v>13</v>
      </c>
      <c r="F2424" s="24">
        <v>52269</v>
      </c>
      <c r="G2424" s="21">
        <v>101.2422</v>
      </c>
      <c r="H2424" s="22">
        <v>0.073954</v>
      </c>
      <c r="I2424" s="18">
        <v>9.942995329669799</v>
      </c>
      <c r="J2424" s="17" t="s">
        <v>12</v>
      </c>
      <c r="K2424" s="23"/>
      <c r="L2424" s="18" t="s">
        <v>2558</v>
      </c>
      <c r="M2424" s="24">
        <v>52269</v>
      </c>
      <c r="N2424" s="19">
        <v>100</v>
      </c>
      <c r="O2424" s="18">
        <v>10.310657467975</v>
      </c>
    </row>
    <row r="2425" spans="2:15" ht="15" customHeight="1">
      <c r="B2425" s="11">
        <v>2419</v>
      </c>
      <c r="C2425" s="20" t="s">
        <v>2435</v>
      </c>
      <c r="D2425" s="18" t="s">
        <v>4974</v>
      </c>
      <c r="E2425" s="16" t="s">
        <v>13</v>
      </c>
      <c r="F2425" s="24">
        <v>48982</v>
      </c>
      <c r="G2425" s="21">
        <v>100.8643</v>
      </c>
      <c r="H2425" s="22">
        <v>0.073929</v>
      </c>
      <c r="I2425" s="18">
        <v>6.817601916633109</v>
      </c>
      <c r="J2425" s="17" t="s">
        <v>12</v>
      </c>
      <c r="K2425" s="23"/>
      <c r="L2425" s="18" t="s">
        <v>2558</v>
      </c>
      <c r="M2425" s="24">
        <v>48982</v>
      </c>
      <c r="N2425" s="19">
        <v>100</v>
      </c>
      <c r="O2425" s="18">
        <v>7.069611162680494</v>
      </c>
    </row>
    <row r="2426" spans="2:15" ht="15" customHeight="1">
      <c r="B2426" s="11">
        <v>2420</v>
      </c>
      <c r="C2426" s="20" t="s">
        <v>2436</v>
      </c>
      <c r="D2426" s="18" t="s">
        <v>4975</v>
      </c>
      <c r="E2426" s="16" t="s">
        <v>13</v>
      </c>
      <c r="F2426" s="24">
        <v>50808</v>
      </c>
      <c r="G2426" s="21">
        <v>100.8105</v>
      </c>
      <c r="H2426" s="22">
        <v>0.074274</v>
      </c>
      <c r="I2426" s="18">
        <v>8.789910739266972</v>
      </c>
      <c r="J2426" s="17" t="s">
        <v>12</v>
      </c>
      <c r="K2426" s="23"/>
      <c r="L2426" s="18" t="s">
        <v>2558</v>
      </c>
      <c r="M2426" s="24">
        <v>50808</v>
      </c>
      <c r="N2426" s="19">
        <v>100</v>
      </c>
      <c r="O2426" s="18">
        <v>9.11634165439113</v>
      </c>
    </row>
    <row r="2427" spans="2:15" ht="15" customHeight="1">
      <c r="B2427" s="11">
        <v>2421</v>
      </c>
      <c r="C2427" s="20" t="s">
        <v>2437</v>
      </c>
      <c r="D2427" s="18" t="s">
        <v>4976</v>
      </c>
      <c r="E2427" s="16" t="s">
        <v>13</v>
      </c>
      <c r="F2427" s="24">
        <v>48251</v>
      </c>
      <c r="G2427" s="21">
        <v>100.7161</v>
      </c>
      <c r="H2427" s="22">
        <v>0.073858</v>
      </c>
      <c r="I2427" s="18">
        <v>5.802011003911167</v>
      </c>
      <c r="J2427" s="17" t="s">
        <v>12</v>
      </c>
      <c r="K2427" s="23"/>
      <c r="L2427" s="18" t="s">
        <v>2558</v>
      </c>
      <c r="M2427" s="24">
        <v>48251</v>
      </c>
      <c r="N2427" s="19">
        <v>100</v>
      </c>
      <c r="O2427" s="18">
        <v>6.016273468274602</v>
      </c>
    </row>
    <row r="2428" spans="2:15" ht="15" customHeight="1">
      <c r="B2428" s="11">
        <v>2422</v>
      </c>
      <c r="C2428" s="20" t="s">
        <v>2438</v>
      </c>
      <c r="D2428" s="18" t="s">
        <v>4977</v>
      </c>
      <c r="E2428" s="16" t="s">
        <v>13</v>
      </c>
      <c r="F2428" s="24">
        <v>46060</v>
      </c>
      <c r="G2428" s="21">
        <v>99.8843</v>
      </c>
      <c r="H2428" s="22">
        <v>0.0731</v>
      </c>
      <c r="I2428" s="18">
        <v>1.6884804035039953</v>
      </c>
      <c r="J2428" s="17" t="s">
        <v>12</v>
      </c>
      <c r="K2428" s="23"/>
      <c r="L2428" s="18" t="s">
        <v>2558</v>
      </c>
      <c r="M2428" s="24">
        <v>46060</v>
      </c>
      <c r="N2428" s="19">
        <v>100</v>
      </c>
      <c r="O2428" s="18">
        <v>1.7501943622520664</v>
      </c>
    </row>
    <row r="2429" spans="2:15" ht="15" customHeight="1">
      <c r="B2429" s="11">
        <v>2423</v>
      </c>
      <c r="C2429" s="20" t="s">
        <v>2439</v>
      </c>
      <c r="D2429" s="18" t="s">
        <v>4978</v>
      </c>
      <c r="E2429" s="16" t="s">
        <v>13</v>
      </c>
      <c r="F2429" s="24">
        <v>47886</v>
      </c>
      <c r="G2429" s="21">
        <v>100.3759</v>
      </c>
      <c r="H2429" s="22">
        <v>0.073466</v>
      </c>
      <c r="I2429" s="18">
        <v>5.247181425569691</v>
      </c>
      <c r="J2429" s="17" t="s">
        <v>12</v>
      </c>
      <c r="K2429" s="23"/>
      <c r="L2429" s="18" t="s">
        <v>2558</v>
      </c>
      <c r="M2429" s="24">
        <v>47886</v>
      </c>
      <c r="N2429" s="19">
        <v>100</v>
      </c>
      <c r="O2429" s="18">
        <v>5.439926140875142</v>
      </c>
    </row>
    <row r="2430" spans="2:15" ht="15" customHeight="1">
      <c r="B2430" s="11">
        <v>2424</v>
      </c>
      <c r="C2430" s="20" t="s">
        <v>2440</v>
      </c>
      <c r="D2430" s="18" t="s">
        <v>4979</v>
      </c>
      <c r="E2430" s="16" t="s">
        <v>13</v>
      </c>
      <c r="F2430" s="24">
        <v>49712</v>
      </c>
      <c r="G2430" s="21">
        <v>100.6568</v>
      </c>
      <c r="H2430" s="22">
        <v>0.07404</v>
      </c>
      <c r="I2430" s="18">
        <v>7.701636392448525</v>
      </c>
      <c r="J2430" s="17" t="s">
        <v>12</v>
      </c>
      <c r="K2430" s="23"/>
      <c r="L2430" s="18" t="s">
        <v>2558</v>
      </c>
      <c r="M2430" s="24">
        <v>49712</v>
      </c>
      <c r="N2430" s="19">
        <v>100</v>
      </c>
      <c r="O2430" s="18">
        <v>7.98675097169697</v>
      </c>
    </row>
    <row r="2431" spans="2:15" ht="15" customHeight="1">
      <c r="B2431" s="11">
        <v>2425</v>
      </c>
      <c r="C2431" s="20" t="s">
        <v>2441</v>
      </c>
      <c r="D2431" s="18" t="s">
        <v>4980</v>
      </c>
      <c r="E2431" s="16" t="s">
        <v>13</v>
      </c>
      <c r="F2431" s="24">
        <v>51539</v>
      </c>
      <c r="G2431" s="21">
        <v>100.7589</v>
      </c>
      <c r="H2431" s="22">
        <v>0.07399</v>
      </c>
      <c r="I2431" s="18">
        <v>9.421609683833342</v>
      </c>
      <c r="J2431" s="17" t="s">
        <v>12</v>
      </c>
      <c r="K2431" s="23"/>
      <c r="L2431" s="18" t="s">
        <v>2558</v>
      </c>
      <c r="M2431" s="24">
        <v>51539</v>
      </c>
      <c r="N2431" s="19">
        <v>100</v>
      </c>
      <c r="O2431" s="18">
        <v>9.770162134086757</v>
      </c>
    </row>
    <row r="2432" spans="2:15" ht="15" customHeight="1">
      <c r="B2432" s="11">
        <v>2426</v>
      </c>
      <c r="C2432" s="20" t="s">
        <v>2442</v>
      </c>
      <c r="D2432" s="18" t="s">
        <v>4981</v>
      </c>
      <c r="E2432" s="16" t="s">
        <v>13</v>
      </c>
      <c r="F2432" s="24">
        <v>51173</v>
      </c>
      <c r="G2432" s="21">
        <v>100.8736</v>
      </c>
      <c r="H2432" s="22">
        <v>0.074238</v>
      </c>
      <c r="I2432" s="18">
        <v>9.107391566230866</v>
      </c>
      <c r="J2432" s="17" t="s">
        <v>12</v>
      </c>
      <c r="K2432" s="23"/>
      <c r="L2432" s="18" t="s">
        <v>2558</v>
      </c>
      <c r="M2432" s="24">
        <v>51173</v>
      </c>
      <c r="N2432" s="19">
        <v>100</v>
      </c>
      <c r="O2432" s="18">
        <v>9.445448833777789</v>
      </c>
    </row>
    <row r="2433" spans="2:15" ht="15" customHeight="1">
      <c r="B2433" s="11">
        <v>2427</v>
      </c>
      <c r="C2433" s="20" t="s">
        <v>2443</v>
      </c>
      <c r="D2433" s="18" t="s">
        <v>4982</v>
      </c>
      <c r="E2433" s="16" t="s">
        <v>13</v>
      </c>
      <c r="F2433" s="24">
        <v>49347</v>
      </c>
      <c r="G2433" s="21">
        <v>101.3501</v>
      </c>
      <c r="H2433" s="22">
        <v>0.073058</v>
      </c>
      <c r="I2433" s="18">
        <v>7.2938255125646245</v>
      </c>
      <c r="J2433" s="17" t="s">
        <v>12</v>
      </c>
      <c r="K2433" s="23"/>
      <c r="L2433" s="18" t="s">
        <v>2558</v>
      </c>
      <c r="M2433" s="24">
        <v>49347</v>
      </c>
      <c r="N2433" s="19">
        <v>100</v>
      </c>
      <c r="O2433" s="18">
        <v>7.560261664713098</v>
      </c>
    </row>
    <row r="2434" spans="2:15" ht="15" customHeight="1">
      <c r="B2434" s="11">
        <v>2428</v>
      </c>
      <c r="C2434" s="20" t="s">
        <v>2444</v>
      </c>
      <c r="D2434" s="18" t="s">
        <v>4983</v>
      </c>
      <c r="E2434" s="16" t="s">
        <v>13</v>
      </c>
      <c r="F2434" s="24">
        <v>48982</v>
      </c>
      <c r="G2434" s="21">
        <v>100.7098</v>
      </c>
      <c r="H2434" s="22">
        <v>0.073853</v>
      </c>
      <c r="I2434" s="18">
        <v>6.823799787018229</v>
      </c>
      <c r="J2434" s="17" t="s">
        <v>12</v>
      </c>
      <c r="K2434" s="23"/>
      <c r="L2434" s="18" t="s">
        <v>2558</v>
      </c>
      <c r="M2434" s="24">
        <v>48982</v>
      </c>
      <c r="N2434" s="19">
        <v>100</v>
      </c>
      <c r="O2434" s="18">
        <v>7.075778829853559</v>
      </c>
    </row>
    <row r="2435" spans="2:15" ht="15" customHeight="1">
      <c r="B2435" s="11">
        <v>2429</v>
      </c>
      <c r="C2435" s="20" t="s">
        <v>2445</v>
      </c>
      <c r="D2435" s="18" t="s">
        <v>4984</v>
      </c>
      <c r="E2435" s="16" t="s">
        <v>13</v>
      </c>
      <c r="F2435" s="24">
        <v>49319</v>
      </c>
      <c r="G2435" s="21">
        <v>102.4958</v>
      </c>
      <c r="H2435" s="22">
        <v>0.073779</v>
      </c>
      <c r="I2435" s="18">
        <v>7.166453303475301</v>
      </c>
      <c r="J2435" s="17" t="s">
        <v>12</v>
      </c>
      <c r="K2435" s="23"/>
      <c r="L2435" s="18" t="s">
        <v>2558</v>
      </c>
      <c r="M2435" s="24">
        <v>49319</v>
      </c>
      <c r="N2435" s="19">
        <v>100</v>
      </c>
      <c r="O2435" s="18">
        <v>7.430820182613853</v>
      </c>
    </row>
    <row r="2436" spans="2:15" ht="15" customHeight="1">
      <c r="B2436" s="11">
        <v>2430</v>
      </c>
      <c r="C2436" s="20" t="s">
        <v>2446</v>
      </c>
      <c r="D2436" s="18" t="s">
        <v>4985</v>
      </c>
      <c r="E2436" s="16" t="s">
        <v>13</v>
      </c>
      <c r="F2436" s="24">
        <v>47165</v>
      </c>
      <c r="G2436" s="21">
        <v>98.0491</v>
      </c>
      <c r="H2436" s="22">
        <v>0.073301</v>
      </c>
      <c r="I2436" s="18">
        <v>4.038624382324853</v>
      </c>
      <c r="J2436" s="17" t="s">
        <v>12</v>
      </c>
      <c r="K2436" s="23"/>
      <c r="L2436" s="18" t="s">
        <v>2558</v>
      </c>
      <c r="M2436" s="24">
        <v>47165</v>
      </c>
      <c r="N2436" s="19">
        <v>100</v>
      </c>
      <c r="O2436" s="18">
        <v>4.18664198524925</v>
      </c>
    </row>
    <row r="2437" spans="2:15" ht="15" customHeight="1">
      <c r="B2437" s="11">
        <v>2431</v>
      </c>
      <c r="C2437" s="20" t="s">
        <v>2447</v>
      </c>
      <c r="D2437" s="18" t="s">
        <v>4986</v>
      </c>
      <c r="E2437" s="16" t="s">
        <v>13</v>
      </c>
      <c r="F2437" s="24">
        <v>52276</v>
      </c>
      <c r="G2437" s="21">
        <v>100.4871</v>
      </c>
      <c r="H2437" s="22">
        <v>0.074303</v>
      </c>
      <c r="I2437" s="18">
        <v>9.956478681070411</v>
      </c>
      <c r="J2437" s="17" t="s">
        <v>12</v>
      </c>
      <c r="K2437" s="23"/>
      <c r="L2437" s="18" t="s">
        <v>2558</v>
      </c>
      <c r="M2437" s="24">
        <v>52276</v>
      </c>
      <c r="N2437" s="19">
        <v>100</v>
      </c>
      <c r="O2437" s="18">
        <v>10.326376798790198</v>
      </c>
    </row>
    <row r="2438" spans="2:15" ht="15" customHeight="1">
      <c r="B2438" s="11">
        <v>2432</v>
      </c>
      <c r="C2438" s="20" t="s">
        <v>2448</v>
      </c>
      <c r="D2438" s="18" t="s">
        <v>4987</v>
      </c>
      <c r="E2438" s="16" t="s">
        <v>13</v>
      </c>
      <c r="F2438" s="24">
        <v>53372</v>
      </c>
      <c r="G2438" s="21">
        <v>100.5849</v>
      </c>
      <c r="H2438" s="22">
        <v>0.073845</v>
      </c>
      <c r="I2438" s="18">
        <v>10.655963672615952</v>
      </c>
      <c r="J2438" s="17" t="s">
        <v>12</v>
      </c>
      <c r="K2438" s="23"/>
      <c r="L2438" s="18" t="s">
        <v>2558</v>
      </c>
      <c r="M2438" s="24">
        <v>53372</v>
      </c>
      <c r="N2438" s="19">
        <v>100</v>
      </c>
      <c r="O2438" s="18">
        <v>11.049408491318115</v>
      </c>
    </row>
    <row r="2439" spans="2:15" ht="15" customHeight="1">
      <c r="B2439" s="11">
        <v>2433</v>
      </c>
      <c r="C2439" s="20" t="s">
        <v>2449</v>
      </c>
      <c r="D2439" s="18" t="s">
        <v>4988</v>
      </c>
      <c r="E2439" s="16" t="s">
        <v>13</v>
      </c>
      <c r="F2439" s="24">
        <v>47893</v>
      </c>
      <c r="G2439" s="21">
        <v>100.4311</v>
      </c>
      <c r="H2439" s="22">
        <v>0.073466</v>
      </c>
      <c r="I2439" s="18">
        <v>5.264833510809759</v>
      </c>
      <c r="J2439" s="17" t="s">
        <v>12</v>
      </c>
      <c r="K2439" s="23"/>
      <c r="L2439" s="18" t="s">
        <v>2558</v>
      </c>
      <c r="M2439" s="24">
        <v>47893</v>
      </c>
      <c r="N2439" s="19">
        <v>100</v>
      </c>
      <c r="O2439" s="18">
        <v>5.458226640162334</v>
      </c>
    </row>
    <row r="2440" spans="2:15" ht="15" customHeight="1">
      <c r="B2440" s="11">
        <v>2434</v>
      </c>
      <c r="C2440" s="20" t="s">
        <v>2450</v>
      </c>
      <c r="D2440" s="18" t="s">
        <v>4989</v>
      </c>
      <c r="E2440" s="16" t="s">
        <v>13</v>
      </c>
      <c r="F2440" s="24">
        <v>50408</v>
      </c>
      <c r="G2440" s="21">
        <v>103.6969</v>
      </c>
      <c r="H2440" s="22">
        <v>0.073562</v>
      </c>
      <c r="I2440" s="18">
        <v>8.316186516471237</v>
      </c>
      <c r="J2440" s="17" t="s">
        <v>12</v>
      </c>
      <c r="K2440" s="23"/>
      <c r="L2440" s="18" t="s">
        <v>2558</v>
      </c>
      <c r="M2440" s="24">
        <v>50408</v>
      </c>
      <c r="N2440" s="19">
        <v>100</v>
      </c>
      <c r="O2440" s="18">
        <v>8.622064172733566</v>
      </c>
    </row>
    <row r="2441" spans="2:15" ht="15" customHeight="1">
      <c r="B2441" s="11">
        <v>2435</v>
      </c>
      <c r="C2441" s="20" t="s">
        <v>2451</v>
      </c>
      <c r="D2441" s="18" t="s">
        <v>4990</v>
      </c>
      <c r="E2441" s="16" t="s">
        <v>13</v>
      </c>
      <c r="F2441" s="24">
        <v>48631</v>
      </c>
      <c r="G2441" s="21">
        <v>100.5947</v>
      </c>
      <c r="H2441" s="22">
        <v>0.073858</v>
      </c>
      <c r="I2441" s="18">
        <v>6.3716942504973675</v>
      </c>
      <c r="J2441" s="17" t="s">
        <v>12</v>
      </c>
      <c r="K2441" s="23"/>
      <c r="L2441" s="18" t="s">
        <v>2558</v>
      </c>
      <c r="M2441" s="24">
        <v>48631</v>
      </c>
      <c r="N2441" s="19">
        <v>100</v>
      </c>
      <c r="O2441" s="18">
        <v>6.606994547473985</v>
      </c>
    </row>
    <row r="2442" spans="2:15" ht="15" customHeight="1">
      <c r="B2442" s="11">
        <v>2436</v>
      </c>
      <c r="C2442" s="20" t="s">
        <v>2452</v>
      </c>
      <c r="D2442" s="18" t="s">
        <v>4991</v>
      </c>
      <c r="E2442" s="16" t="s">
        <v>13</v>
      </c>
      <c r="F2442" s="24">
        <v>49361</v>
      </c>
      <c r="G2442" s="21">
        <v>100.5506</v>
      </c>
      <c r="H2442" s="22">
        <v>0.07384</v>
      </c>
      <c r="I2442" s="18">
        <v>7.323967377343979</v>
      </c>
      <c r="J2442" s="17" t="s">
        <v>12</v>
      </c>
      <c r="K2442" s="23"/>
      <c r="L2442" s="18" t="s">
        <v>2558</v>
      </c>
      <c r="M2442" s="24">
        <v>49361</v>
      </c>
      <c r="N2442" s="19">
        <v>100</v>
      </c>
      <c r="O2442" s="18">
        <v>7.594368252915519</v>
      </c>
    </row>
    <row r="2443" spans="2:15" ht="15" customHeight="1">
      <c r="B2443" s="11">
        <v>2437</v>
      </c>
      <c r="C2443" s="20" t="s">
        <v>2453</v>
      </c>
      <c r="D2443" s="18" t="s">
        <v>4992</v>
      </c>
      <c r="E2443" s="16" t="s">
        <v>13</v>
      </c>
      <c r="F2443" s="24">
        <v>51187</v>
      </c>
      <c r="G2443" s="21">
        <v>100.5548</v>
      </c>
      <c r="H2443" s="22">
        <v>0.073789</v>
      </c>
      <c r="I2443" s="18">
        <v>9.18073778882272</v>
      </c>
      <c r="J2443" s="17" t="s">
        <v>12</v>
      </c>
      <c r="K2443" s="23"/>
      <c r="L2443" s="18" t="s">
        <v>2558</v>
      </c>
      <c r="M2443" s="24">
        <v>51187</v>
      </c>
      <c r="N2443" s="19">
        <v>100</v>
      </c>
      <c r="O2443" s="18">
        <v>9.51945651917244</v>
      </c>
    </row>
    <row r="2444" spans="2:15" ht="15" customHeight="1">
      <c r="B2444" s="11">
        <v>2438</v>
      </c>
      <c r="C2444" s="20" t="s">
        <v>2454</v>
      </c>
      <c r="D2444" s="18" t="s">
        <v>4993</v>
      </c>
      <c r="E2444" s="16" t="s">
        <v>13</v>
      </c>
      <c r="F2444" s="24">
        <v>52648</v>
      </c>
      <c r="G2444" s="21">
        <v>101.0443</v>
      </c>
      <c r="H2444" s="22">
        <v>0.073482</v>
      </c>
      <c r="I2444" s="18">
        <v>10.261760886650517</v>
      </c>
      <c r="J2444" s="17" t="s">
        <v>12</v>
      </c>
      <c r="K2444" s="23"/>
      <c r="L2444" s="18" t="s">
        <v>2558</v>
      </c>
      <c r="M2444" s="24">
        <v>52648</v>
      </c>
      <c r="N2444" s="19">
        <v>100</v>
      </c>
      <c r="O2444" s="18">
        <v>10.638788243386943</v>
      </c>
    </row>
    <row r="2445" spans="2:15" ht="15" customHeight="1">
      <c r="B2445" s="11">
        <v>2439</v>
      </c>
      <c r="C2445" s="20" t="s">
        <v>2455</v>
      </c>
      <c r="D2445" s="18" t="s">
        <v>4994</v>
      </c>
      <c r="E2445" s="16" t="s">
        <v>13</v>
      </c>
      <c r="F2445" s="24">
        <v>49726</v>
      </c>
      <c r="G2445" s="21">
        <v>100.8189</v>
      </c>
      <c r="H2445" s="22">
        <v>0.07364</v>
      </c>
      <c r="I2445" s="18">
        <v>7.751223194688198</v>
      </c>
      <c r="J2445" s="17" t="s">
        <v>12</v>
      </c>
      <c r="K2445" s="23"/>
      <c r="L2445" s="18" t="s">
        <v>2558</v>
      </c>
      <c r="M2445" s="24">
        <v>49726</v>
      </c>
      <c r="N2445" s="19">
        <v>100</v>
      </c>
      <c r="O2445" s="18">
        <v>8.036623232716618</v>
      </c>
    </row>
    <row r="2446" spans="2:15" ht="15" customHeight="1">
      <c r="B2446" s="11">
        <v>2440</v>
      </c>
      <c r="C2446" s="20" t="s">
        <v>2456</v>
      </c>
      <c r="D2446" s="18" t="s">
        <v>4995</v>
      </c>
      <c r="E2446" s="16" t="s">
        <v>13</v>
      </c>
      <c r="F2446" s="24">
        <v>53014</v>
      </c>
      <c r="G2446" s="21">
        <v>100.619</v>
      </c>
      <c r="H2446" s="22">
        <v>0.073903</v>
      </c>
      <c r="I2446" s="18">
        <v>10.4621706429874</v>
      </c>
      <c r="J2446" s="17" t="s">
        <v>12</v>
      </c>
      <c r="K2446" s="23"/>
      <c r="L2446" s="18" t="s">
        <v>2558</v>
      </c>
      <c r="M2446" s="24">
        <v>53014</v>
      </c>
      <c r="N2446" s="19">
        <v>100</v>
      </c>
      <c r="O2446" s="18">
        <v>10.84876354150175</v>
      </c>
    </row>
    <row r="2447" spans="2:15" ht="15" customHeight="1">
      <c r="B2447" s="11">
        <v>2441</v>
      </c>
      <c r="C2447" s="20" t="s">
        <v>2457</v>
      </c>
      <c r="D2447" s="18" t="s">
        <v>4996</v>
      </c>
      <c r="E2447" s="16" t="s">
        <v>13</v>
      </c>
      <c r="F2447" s="24">
        <v>51187</v>
      </c>
      <c r="G2447" s="21">
        <v>100.4875</v>
      </c>
      <c r="H2447" s="22">
        <v>0.073961</v>
      </c>
      <c r="I2447" s="18">
        <v>9.172262513169859</v>
      </c>
      <c r="J2447" s="17" t="s">
        <v>12</v>
      </c>
      <c r="K2447" s="23"/>
      <c r="L2447" s="18" t="s">
        <v>2558</v>
      </c>
      <c r="M2447" s="24">
        <v>51187</v>
      </c>
      <c r="N2447" s="19">
        <v>100</v>
      </c>
      <c r="O2447" s="18">
        <v>9.511457367038137</v>
      </c>
    </row>
    <row r="2448" spans="2:15" ht="15" customHeight="1">
      <c r="B2448" s="11">
        <v>2442</v>
      </c>
      <c r="C2448" s="20" t="s">
        <v>2458</v>
      </c>
      <c r="D2448" s="18" t="s">
        <v>4997</v>
      </c>
      <c r="E2448" s="16" t="s">
        <v>13</v>
      </c>
      <c r="F2448" s="24">
        <v>48996</v>
      </c>
      <c r="G2448" s="21">
        <v>100.645</v>
      </c>
      <c r="H2448" s="22">
        <v>0.073853</v>
      </c>
      <c r="I2448" s="18">
        <v>6.8630237653067026</v>
      </c>
      <c r="J2448" s="17" t="s">
        <v>12</v>
      </c>
      <c r="K2448" s="23"/>
      <c r="L2448" s="18" t="s">
        <v>2558</v>
      </c>
      <c r="M2448" s="24">
        <v>48996</v>
      </c>
      <c r="N2448" s="19">
        <v>100</v>
      </c>
      <c r="O2448" s="18">
        <v>7.116451212376301</v>
      </c>
    </row>
    <row r="2449" spans="2:15" ht="15" customHeight="1">
      <c r="B2449" s="11">
        <v>2443</v>
      </c>
      <c r="C2449" s="20" t="s">
        <v>2459</v>
      </c>
      <c r="D2449" s="18" t="s">
        <v>4998</v>
      </c>
      <c r="E2449" s="16" t="s">
        <v>13</v>
      </c>
      <c r="F2449" s="24">
        <v>47170</v>
      </c>
      <c r="G2449" s="21">
        <v>100.2949</v>
      </c>
      <c r="H2449" s="22">
        <v>0.073643</v>
      </c>
      <c r="I2449" s="18">
        <v>4.010888413571302</v>
      </c>
      <c r="J2449" s="17" t="s">
        <v>12</v>
      </c>
      <c r="K2449" s="23"/>
      <c r="L2449" s="18" t="s">
        <v>2558</v>
      </c>
      <c r="M2449" s="24">
        <v>47170</v>
      </c>
      <c r="N2449" s="19">
        <v>100</v>
      </c>
      <c r="O2449" s="18">
        <v>4.158575341291618</v>
      </c>
    </row>
    <row r="2450" spans="2:15" ht="15" customHeight="1">
      <c r="B2450" s="11">
        <v>2444</v>
      </c>
      <c r="C2450" s="20" t="s">
        <v>2460</v>
      </c>
      <c r="D2450" s="18" t="s">
        <v>4999</v>
      </c>
      <c r="E2450" s="16" t="s">
        <v>13</v>
      </c>
      <c r="F2450" s="24">
        <v>48996</v>
      </c>
      <c r="G2450" s="21">
        <v>100.5696</v>
      </c>
      <c r="H2450" s="22">
        <v>0.073563</v>
      </c>
      <c r="I2450" s="18">
        <v>6.873944389532558</v>
      </c>
      <c r="J2450" s="17" t="s">
        <v>12</v>
      </c>
      <c r="K2450" s="23"/>
      <c r="L2450" s="18" t="s">
        <v>2558</v>
      </c>
      <c r="M2450" s="24">
        <v>48996</v>
      </c>
      <c r="N2450" s="19">
        <v>100</v>
      </c>
      <c r="O2450" s="18">
        <v>7.12677837509615</v>
      </c>
    </row>
    <row r="2451" spans="2:15" ht="15" customHeight="1">
      <c r="B2451" s="11">
        <v>2445</v>
      </c>
      <c r="C2451" s="20" t="s">
        <v>2461</v>
      </c>
      <c r="D2451" s="18" t="s">
        <v>5000</v>
      </c>
      <c r="E2451" s="16" t="s">
        <v>13</v>
      </c>
      <c r="F2451" s="24">
        <v>50822</v>
      </c>
      <c r="G2451" s="21">
        <v>100.3684</v>
      </c>
      <c r="H2451" s="22">
        <v>0.074274</v>
      </c>
      <c r="I2451" s="18">
        <v>8.839676453802152</v>
      </c>
      <c r="J2451" s="17" t="s">
        <v>12</v>
      </c>
      <c r="K2451" s="23"/>
      <c r="L2451" s="18" t="s">
        <v>2558</v>
      </c>
      <c r="M2451" s="24">
        <v>50822</v>
      </c>
      <c r="N2451" s="19">
        <v>100</v>
      </c>
      <c r="O2451" s="18">
        <v>9.167955518267002</v>
      </c>
    </row>
    <row r="2452" spans="2:15" ht="15" customHeight="1">
      <c r="B2452" s="11">
        <v>2446</v>
      </c>
      <c r="C2452" s="20" t="s">
        <v>2462</v>
      </c>
      <c r="D2452" s="18" t="s">
        <v>5001</v>
      </c>
      <c r="E2452" s="16" t="s">
        <v>13</v>
      </c>
      <c r="F2452" s="24">
        <v>45439</v>
      </c>
      <c r="G2452" s="21">
        <v>99.7317</v>
      </c>
      <c r="H2452" s="22">
        <v>0.07062</v>
      </c>
      <c r="I2452" s="18">
        <v>0.15083828376200736</v>
      </c>
      <c r="J2452" s="17" t="s">
        <v>12</v>
      </c>
      <c r="K2452" s="23"/>
      <c r="L2452" s="18" t="s">
        <v>2558</v>
      </c>
      <c r="M2452" s="24">
        <v>45439</v>
      </c>
      <c r="N2452" s="19">
        <v>100</v>
      </c>
      <c r="O2452" s="18">
        <v>0.15616438356164383</v>
      </c>
    </row>
    <row r="2453" spans="2:15" ht="15" customHeight="1">
      <c r="B2453" s="11">
        <v>2447</v>
      </c>
      <c r="C2453" s="20" t="s">
        <v>2463</v>
      </c>
      <c r="D2453" s="18" t="s">
        <v>5002</v>
      </c>
      <c r="E2453" s="16" t="s">
        <v>13</v>
      </c>
      <c r="F2453" s="24">
        <v>49003</v>
      </c>
      <c r="G2453" s="21">
        <v>100.4405</v>
      </c>
      <c r="H2453" s="22">
        <v>0.073752</v>
      </c>
      <c r="I2453" s="18">
        <v>6.892758528881927</v>
      </c>
      <c r="J2453" s="17" t="s">
        <v>12</v>
      </c>
      <c r="K2453" s="23"/>
      <c r="L2453" s="18" t="s">
        <v>2558</v>
      </c>
      <c r="M2453" s="24">
        <v>49003</v>
      </c>
      <c r="N2453" s="19">
        <v>100</v>
      </c>
      <c r="O2453" s="18">
        <v>7.146935892392976</v>
      </c>
    </row>
    <row r="2454" spans="2:15" ht="15" customHeight="1">
      <c r="B2454" s="11">
        <v>2448</v>
      </c>
      <c r="C2454" s="20" t="s">
        <v>2464</v>
      </c>
      <c r="D2454" s="18" t="s">
        <v>5003</v>
      </c>
      <c r="E2454" s="16" t="s">
        <v>13</v>
      </c>
      <c r="F2454" s="24">
        <v>49368</v>
      </c>
      <c r="G2454" s="21">
        <v>100.3311</v>
      </c>
      <c r="H2454" s="22">
        <v>0.07384</v>
      </c>
      <c r="I2454" s="18">
        <v>7.35113841519583</v>
      </c>
      <c r="J2454" s="17" t="s">
        <v>12</v>
      </c>
      <c r="K2454" s="23"/>
      <c r="L2454" s="18" t="s">
        <v>2558</v>
      </c>
      <c r="M2454" s="24">
        <v>49368</v>
      </c>
      <c r="N2454" s="19">
        <v>100</v>
      </c>
      <c r="O2454" s="18">
        <v>7.622542445484861</v>
      </c>
    </row>
    <row r="2455" spans="2:15" ht="15" customHeight="1">
      <c r="B2455" s="11">
        <v>2449</v>
      </c>
      <c r="C2455" s="20" t="s">
        <v>2465</v>
      </c>
      <c r="D2455" s="18" t="s">
        <v>5004</v>
      </c>
      <c r="E2455" s="16" t="s">
        <v>13</v>
      </c>
      <c r="F2455" s="24">
        <v>49733</v>
      </c>
      <c r="G2455" s="21">
        <v>100.4008</v>
      </c>
      <c r="H2455" s="22">
        <v>0.073776</v>
      </c>
      <c r="I2455" s="18">
        <v>7.7755904347391285</v>
      </c>
      <c r="J2455" s="17" t="s">
        <v>12</v>
      </c>
      <c r="K2455" s="23"/>
      <c r="L2455" s="18" t="s">
        <v>2558</v>
      </c>
      <c r="M2455" s="24">
        <v>49733</v>
      </c>
      <c r="N2455" s="19">
        <v>100</v>
      </c>
      <c r="O2455" s="18">
        <v>8.062416414695786</v>
      </c>
    </row>
    <row r="2456" spans="2:15" ht="15" customHeight="1">
      <c r="B2456" s="11">
        <v>2450</v>
      </c>
      <c r="C2456" s="20" t="s">
        <v>2466</v>
      </c>
      <c r="D2456" s="18" t="s">
        <v>5005</v>
      </c>
      <c r="E2456" s="16" t="s">
        <v>13</v>
      </c>
      <c r="F2456" s="24">
        <v>50829</v>
      </c>
      <c r="G2456" s="21">
        <v>100.4123</v>
      </c>
      <c r="H2456" s="22">
        <v>0.073729</v>
      </c>
      <c r="I2456" s="18">
        <v>8.890092680044052</v>
      </c>
      <c r="J2456" s="17" t="s">
        <v>12</v>
      </c>
      <c r="K2456" s="23"/>
      <c r="L2456" s="18" t="s">
        <v>2558</v>
      </c>
      <c r="M2456" s="24">
        <v>50829</v>
      </c>
      <c r="N2456" s="19">
        <v>100</v>
      </c>
      <c r="O2456" s="18">
        <v>9.217821501647537</v>
      </c>
    </row>
    <row r="2457" spans="2:15" ht="15" customHeight="1">
      <c r="B2457" s="11">
        <v>2451</v>
      </c>
      <c r="C2457" s="20" t="s">
        <v>2467</v>
      </c>
      <c r="D2457" s="18" t="s">
        <v>5006</v>
      </c>
      <c r="E2457" s="16" t="s">
        <v>13</v>
      </c>
      <c r="F2457" s="24">
        <v>49374</v>
      </c>
      <c r="G2457" s="21">
        <v>100.3008</v>
      </c>
      <c r="H2457" s="22">
        <v>0.073784</v>
      </c>
      <c r="I2457" s="18">
        <v>7.372747893140693</v>
      </c>
      <c r="J2457" s="17" t="s">
        <v>12</v>
      </c>
      <c r="K2457" s="23"/>
      <c r="L2457" s="18" t="s">
        <v>2558</v>
      </c>
      <c r="M2457" s="24">
        <v>49374</v>
      </c>
      <c r="N2457" s="19">
        <v>100</v>
      </c>
      <c r="O2457" s="18">
        <v>7.644743308414439</v>
      </c>
    </row>
    <row r="2458" spans="2:15" ht="15" customHeight="1">
      <c r="B2458" s="11">
        <v>2452</v>
      </c>
      <c r="C2458" s="20" t="s">
        <v>2468</v>
      </c>
      <c r="D2458" s="18" t="s">
        <v>5007</v>
      </c>
      <c r="E2458" s="16" t="s">
        <v>13</v>
      </c>
      <c r="F2458" s="24">
        <v>56314</v>
      </c>
      <c r="G2458" s="21">
        <v>99.4046</v>
      </c>
      <c r="H2458" s="22">
        <v>0.074292</v>
      </c>
      <c r="I2458" s="18">
        <v>11.899883545607212</v>
      </c>
      <c r="J2458" s="17" t="s">
        <v>12</v>
      </c>
      <c r="K2458" s="23"/>
      <c r="L2458" s="18" t="s">
        <v>2558</v>
      </c>
      <c r="M2458" s="24">
        <v>56314</v>
      </c>
      <c r="N2458" s="19">
        <v>100</v>
      </c>
      <c r="O2458" s="18">
        <v>12.341916619792336</v>
      </c>
    </row>
    <row r="2459" spans="2:15" ht="15" customHeight="1">
      <c r="B2459" s="11">
        <v>2453</v>
      </c>
      <c r="C2459" s="20" t="s">
        <v>2469</v>
      </c>
      <c r="D2459" s="18" t="s">
        <v>5008</v>
      </c>
      <c r="E2459" s="16" t="s">
        <v>13</v>
      </c>
      <c r="F2459" s="24">
        <v>54488</v>
      </c>
      <c r="G2459" s="21">
        <v>99.9334</v>
      </c>
      <c r="H2459" s="22">
        <v>0.073852</v>
      </c>
      <c r="I2459" s="18">
        <v>11.268497239837417</v>
      </c>
      <c r="J2459" s="17" t="s">
        <v>12</v>
      </c>
      <c r="K2459" s="23"/>
      <c r="L2459" s="18" t="s">
        <v>2558</v>
      </c>
      <c r="M2459" s="24">
        <v>54488</v>
      </c>
      <c r="N2459" s="19">
        <v>100</v>
      </c>
      <c r="O2459" s="18">
        <v>11.684597768915655</v>
      </c>
    </row>
    <row r="2460" spans="2:15" ht="15" customHeight="1">
      <c r="B2460" s="11">
        <v>2454</v>
      </c>
      <c r="C2460" s="20" t="s">
        <v>2470</v>
      </c>
      <c r="D2460" s="18" t="s">
        <v>5009</v>
      </c>
      <c r="E2460" s="16" t="s">
        <v>13</v>
      </c>
      <c r="F2460" s="24">
        <v>49009</v>
      </c>
      <c r="G2460" s="21">
        <v>100.1806</v>
      </c>
      <c r="H2460" s="22">
        <v>0.073929</v>
      </c>
      <c r="I2460" s="18">
        <v>6.912522807230275</v>
      </c>
      <c r="J2460" s="17" t="s">
        <v>12</v>
      </c>
      <c r="K2460" s="23"/>
      <c r="L2460" s="18" t="s">
        <v>2558</v>
      </c>
      <c r="M2460" s="24">
        <v>49009</v>
      </c>
      <c r="N2460" s="19">
        <v>100</v>
      </c>
      <c r="O2460" s="18">
        <v>7.168040756538138</v>
      </c>
    </row>
    <row r="2461" spans="2:15" ht="15" customHeight="1">
      <c r="B2461" s="11">
        <v>2455</v>
      </c>
      <c r="C2461" s="20" t="s">
        <v>2471</v>
      </c>
      <c r="D2461" s="18" t="s">
        <v>5010</v>
      </c>
      <c r="E2461" s="16" t="s">
        <v>13</v>
      </c>
      <c r="F2461" s="24">
        <v>49374</v>
      </c>
      <c r="G2461" s="21">
        <v>100.0366</v>
      </c>
      <c r="H2461" s="22">
        <v>0.07414</v>
      </c>
      <c r="I2461" s="18">
        <v>7.366782400372855</v>
      </c>
      <c r="J2461" s="17" t="s">
        <v>12</v>
      </c>
      <c r="K2461" s="23"/>
      <c r="L2461" s="18" t="s">
        <v>2558</v>
      </c>
      <c r="M2461" s="24">
        <v>49374</v>
      </c>
      <c r="N2461" s="19">
        <v>100</v>
      </c>
      <c r="O2461" s="18">
        <v>7.639869023954676</v>
      </c>
    </row>
    <row r="2462" spans="2:15" ht="15" customHeight="1">
      <c r="B2462" s="11">
        <v>2456</v>
      </c>
      <c r="C2462" s="20" t="s">
        <v>2472</v>
      </c>
      <c r="D2462" s="18" t="s">
        <v>5011</v>
      </c>
      <c r="E2462" s="16" t="s">
        <v>13</v>
      </c>
      <c r="F2462" s="24">
        <v>49740</v>
      </c>
      <c r="G2462" s="21">
        <v>100.3196</v>
      </c>
      <c r="H2462" s="22">
        <v>0.073683</v>
      </c>
      <c r="I2462" s="18">
        <v>7.803049235506528</v>
      </c>
      <c r="J2462" s="17" t="s">
        <v>12</v>
      </c>
      <c r="K2462" s="23"/>
      <c r="L2462" s="18" t="s">
        <v>2558</v>
      </c>
      <c r="M2462" s="24">
        <v>49740</v>
      </c>
      <c r="N2462" s="19">
        <v>100</v>
      </c>
      <c r="O2462" s="18">
        <v>8.090525273916441</v>
      </c>
    </row>
    <row r="2463" spans="2:15" ht="15" customHeight="1">
      <c r="B2463" s="11">
        <v>2457</v>
      </c>
      <c r="C2463" s="20" t="s">
        <v>2473</v>
      </c>
      <c r="D2463" s="18" t="s">
        <v>5012</v>
      </c>
      <c r="E2463" s="16" t="s">
        <v>13</v>
      </c>
      <c r="F2463" s="24">
        <v>49374</v>
      </c>
      <c r="G2463" s="21">
        <v>100.1339</v>
      </c>
      <c r="H2463" s="22">
        <v>0.073809</v>
      </c>
      <c r="I2463" s="18">
        <v>7.376175557990323</v>
      </c>
      <c r="J2463" s="17" t="s">
        <v>12</v>
      </c>
      <c r="K2463" s="23"/>
      <c r="L2463" s="18" t="s">
        <v>2558</v>
      </c>
      <c r="M2463" s="24">
        <v>49374</v>
      </c>
      <c r="N2463" s="19">
        <v>100</v>
      </c>
      <c r="O2463" s="18">
        <v>7.648389628870176</v>
      </c>
    </row>
    <row r="2464" spans="2:15" ht="15" customHeight="1">
      <c r="B2464" s="11">
        <v>2458</v>
      </c>
      <c r="C2464" s="20" t="s">
        <v>2474</v>
      </c>
      <c r="D2464" s="18" t="s">
        <v>5013</v>
      </c>
      <c r="E2464" s="16" t="s">
        <v>13</v>
      </c>
      <c r="F2464" s="24">
        <v>49740</v>
      </c>
      <c r="G2464" s="21">
        <v>100.3828</v>
      </c>
      <c r="H2464" s="22">
        <v>0.073503</v>
      </c>
      <c r="I2464" s="18">
        <v>7.808722129105062</v>
      </c>
      <c r="J2464" s="17" t="s">
        <v>12</v>
      </c>
      <c r="K2464" s="23"/>
      <c r="L2464" s="18" t="s">
        <v>2558</v>
      </c>
      <c r="M2464" s="24">
        <v>49740</v>
      </c>
      <c r="N2464" s="19">
        <v>100</v>
      </c>
      <c r="O2464" s="18">
        <v>8.095704380432867</v>
      </c>
    </row>
    <row r="2465" spans="2:15" ht="15" customHeight="1">
      <c r="B2465" s="11">
        <v>2459</v>
      </c>
      <c r="C2465" s="20" t="s">
        <v>2475</v>
      </c>
      <c r="D2465" s="18" t="s">
        <v>5014</v>
      </c>
      <c r="E2465" s="16" t="s">
        <v>13</v>
      </c>
      <c r="F2465" s="24">
        <v>50835</v>
      </c>
      <c r="G2465" s="21">
        <v>100.1724</v>
      </c>
      <c r="H2465" s="22">
        <v>0.073799</v>
      </c>
      <c r="I2465" s="18">
        <v>8.911697262828342</v>
      </c>
      <c r="J2465" s="17" t="s">
        <v>12</v>
      </c>
      <c r="K2465" s="23"/>
      <c r="L2465" s="18" t="s">
        <v>2558</v>
      </c>
      <c r="M2465" s="24">
        <v>50835</v>
      </c>
      <c r="N2465" s="19">
        <v>100</v>
      </c>
      <c r="O2465" s="18">
        <v>9.240534435978077</v>
      </c>
    </row>
    <row r="2466" spans="2:15" ht="15" customHeight="1">
      <c r="B2466" s="11">
        <v>2460</v>
      </c>
      <c r="C2466" s="20" t="s">
        <v>2476</v>
      </c>
      <c r="D2466" s="18" t="s">
        <v>5015</v>
      </c>
      <c r="E2466" s="16" t="s">
        <v>13</v>
      </c>
      <c r="F2466" s="24">
        <v>49009</v>
      </c>
      <c r="G2466" s="21">
        <v>100.2965</v>
      </c>
      <c r="H2466" s="22">
        <v>0.073563</v>
      </c>
      <c r="I2466" s="18">
        <v>6.921073630861846</v>
      </c>
      <c r="J2466" s="17" t="s">
        <v>12</v>
      </c>
      <c r="K2466" s="23"/>
      <c r="L2466" s="18" t="s">
        <v>2558</v>
      </c>
      <c r="M2466" s="24">
        <v>49009</v>
      </c>
      <c r="N2466" s="19">
        <v>100</v>
      </c>
      <c r="O2466" s="18">
        <v>7.175641100615391</v>
      </c>
    </row>
    <row r="2467" spans="2:15" ht="15" customHeight="1">
      <c r="B2467" s="11">
        <v>2461</v>
      </c>
      <c r="C2467" s="20" t="s">
        <v>2477</v>
      </c>
      <c r="D2467" s="18" t="s">
        <v>5016</v>
      </c>
      <c r="E2467" s="16" t="s">
        <v>13</v>
      </c>
      <c r="F2467" s="24">
        <v>52296</v>
      </c>
      <c r="G2467" s="21">
        <v>99.8882</v>
      </c>
      <c r="H2467" s="22">
        <v>0.073903</v>
      </c>
      <c r="I2467" s="18">
        <v>10.061703790358404</v>
      </c>
      <c r="J2467" s="17" t="s">
        <v>12</v>
      </c>
      <c r="K2467" s="23"/>
      <c r="L2467" s="18" t="s">
        <v>2558</v>
      </c>
      <c r="M2467" s="24">
        <v>52296</v>
      </c>
      <c r="N2467" s="19">
        <v>100</v>
      </c>
      <c r="O2467" s="18">
        <v>10.433498837967832</v>
      </c>
    </row>
    <row r="2468" spans="2:15" ht="15" customHeight="1">
      <c r="B2468" s="11">
        <v>2462</v>
      </c>
      <c r="C2468" s="20" t="s">
        <v>2478</v>
      </c>
      <c r="D2468" s="18" t="s">
        <v>5017</v>
      </c>
      <c r="E2468" s="16" t="s">
        <v>13</v>
      </c>
      <c r="F2468" s="24">
        <v>52662</v>
      </c>
      <c r="G2468" s="21">
        <v>99.3757</v>
      </c>
      <c r="H2468" s="22">
        <v>0.074599</v>
      </c>
      <c r="I2468" s="18">
        <v>10.259358774947513</v>
      </c>
      <c r="J2468" s="17" t="s">
        <v>12</v>
      </c>
      <c r="K2468" s="23"/>
      <c r="L2468" s="18" t="s">
        <v>2558</v>
      </c>
      <c r="M2468" s="24">
        <v>52662</v>
      </c>
      <c r="N2468" s="19">
        <v>100</v>
      </c>
      <c r="O2468" s="18">
        <v>10.642027727573668</v>
      </c>
    </row>
    <row r="2469" spans="2:15" ht="15" customHeight="1">
      <c r="B2469" s="11">
        <v>2463</v>
      </c>
      <c r="C2469" s="20" t="s">
        <v>2479</v>
      </c>
      <c r="D2469" s="18" t="s">
        <v>5018</v>
      </c>
      <c r="E2469" s="16" t="s">
        <v>13</v>
      </c>
      <c r="F2469" s="24">
        <v>48919</v>
      </c>
      <c r="G2469" s="21">
        <v>102.4429</v>
      </c>
      <c r="H2469" s="22">
        <v>0.073801</v>
      </c>
      <c r="I2469" s="18">
        <v>6.6188691358527505</v>
      </c>
      <c r="J2469" s="17" t="s">
        <v>12</v>
      </c>
      <c r="K2469" s="23"/>
      <c r="L2469" s="18" t="s">
        <v>2558</v>
      </c>
      <c r="M2469" s="24">
        <v>48919</v>
      </c>
      <c r="N2469" s="19">
        <v>100</v>
      </c>
      <c r="O2469" s="18">
        <v>6.863108716400285</v>
      </c>
    </row>
    <row r="2470" spans="2:15" ht="15" customHeight="1">
      <c r="B2470" s="11">
        <v>2464</v>
      </c>
      <c r="C2470" s="20" t="s">
        <v>2480</v>
      </c>
      <c r="D2470" s="18" t="s">
        <v>5019</v>
      </c>
      <c r="E2470" s="16" t="s">
        <v>13</v>
      </c>
      <c r="F2470" s="24">
        <v>48844</v>
      </c>
      <c r="G2470" s="21">
        <v>100.3888</v>
      </c>
      <c r="H2470" s="22">
        <v>0.073918</v>
      </c>
      <c r="I2470" s="18">
        <v>6.708953110750362</v>
      </c>
      <c r="J2470" s="17" t="s">
        <v>12</v>
      </c>
      <c r="K2470" s="23"/>
      <c r="L2470" s="18" t="s">
        <v>2558</v>
      </c>
      <c r="M2470" s="24">
        <v>48844</v>
      </c>
      <c r="N2470" s="19">
        <v>100</v>
      </c>
      <c r="O2470" s="18">
        <v>6.956909308770585</v>
      </c>
    </row>
    <row r="2471" spans="2:15" ht="15" customHeight="1">
      <c r="B2471" s="11">
        <v>2465</v>
      </c>
      <c r="C2471" s="20" t="s">
        <v>2481</v>
      </c>
      <c r="D2471" s="18" t="s">
        <v>5020</v>
      </c>
      <c r="E2471" s="16" t="s">
        <v>13</v>
      </c>
      <c r="F2471" s="24">
        <v>47155</v>
      </c>
      <c r="G2471" s="21">
        <v>103.7143</v>
      </c>
      <c r="H2471" s="22">
        <v>0.074104</v>
      </c>
      <c r="I2471" s="18">
        <v>3.9117202790463983</v>
      </c>
      <c r="J2471" s="17" t="s">
        <v>12</v>
      </c>
      <c r="K2471" s="23"/>
      <c r="L2471" s="18" t="s">
        <v>2558</v>
      </c>
      <c r="M2471" s="24">
        <v>47155</v>
      </c>
      <c r="N2471" s="19">
        <v>100</v>
      </c>
      <c r="O2471" s="18">
        <v>4.056657338825626</v>
      </c>
    </row>
    <row r="2472" spans="2:15" ht="15" customHeight="1">
      <c r="B2472" s="11">
        <v>2466</v>
      </c>
      <c r="C2472" s="20" t="s">
        <v>2482</v>
      </c>
      <c r="D2472" s="18" t="s">
        <v>5021</v>
      </c>
      <c r="E2472" s="16" t="s">
        <v>13</v>
      </c>
      <c r="F2472" s="24">
        <v>49016</v>
      </c>
      <c r="G2472" s="21">
        <v>99.771</v>
      </c>
      <c r="H2472" s="22">
        <v>0.074021</v>
      </c>
      <c r="I2472" s="18">
        <v>6.9387067990302125</v>
      </c>
      <c r="J2472" s="17" t="s">
        <v>12</v>
      </c>
      <c r="K2472" s="23"/>
      <c r="L2472" s="18" t="s">
        <v>2558</v>
      </c>
      <c r="M2472" s="24">
        <v>49016</v>
      </c>
      <c r="N2472" s="19">
        <v>100</v>
      </c>
      <c r="O2472" s="18">
        <v>7.195511807015721</v>
      </c>
    </row>
    <row r="2473" spans="2:15" ht="15" customHeight="1">
      <c r="B2473" s="11">
        <v>2467</v>
      </c>
      <c r="C2473" s="20" t="s">
        <v>2483</v>
      </c>
      <c r="D2473" s="18" t="s">
        <v>5022</v>
      </c>
      <c r="E2473" s="16" t="s">
        <v>13</v>
      </c>
      <c r="F2473" s="24">
        <v>49016</v>
      </c>
      <c r="G2473" s="21">
        <v>99.8913</v>
      </c>
      <c r="H2473" s="22">
        <v>0.074048</v>
      </c>
      <c r="I2473" s="18">
        <v>6.934841089204453</v>
      </c>
      <c r="J2473" s="17" t="s">
        <v>12</v>
      </c>
      <c r="K2473" s="23"/>
      <c r="L2473" s="18" t="s">
        <v>2558</v>
      </c>
      <c r="M2473" s="24">
        <v>49016</v>
      </c>
      <c r="N2473" s="19">
        <v>100</v>
      </c>
      <c r="O2473" s="18">
        <v>7.191596645691159</v>
      </c>
    </row>
    <row r="2474" spans="2:15" ht="15" customHeight="1">
      <c r="B2474" s="11">
        <v>2468</v>
      </c>
      <c r="C2474" s="20" t="s">
        <v>2484</v>
      </c>
      <c r="D2474" s="18" t="s">
        <v>5023</v>
      </c>
      <c r="E2474" s="16" t="s">
        <v>13</v>
      </c>
      <c r="F2474" s="24">
        <v>56321</v>
      </c>
      <c r="G2474" s="21">
        <v>99.1676</v>
      </c>
      <c r="H2474" s="22">
        <v>0.074292</v>
      </c>
      <c r="I2474" s="18">
        <v>11.923827316638794</v>
      </c>
      <c r="J2474" s="17" t="s">
        <v>12</v>
      </c>
      <c r="K2474" s="23"/>
      <c r="L2474" s="18" t="s">
        <v>2558</v>
      </c>
      <c r="M2474" s="24">
        <v>56321</v>
      </c>
      <c r="N2474" s="19">
        <v>100</v>
      </c>
      <c r="O2474" s="18">
        <v>12.366749806142659</v>
      </c>
    </row>
    <row r="2475" spans="2:15" ht="15" customHeight="1">
      <c r="B2475" s="11">
        <v>2469</v>
      </c>
      <c r="C2475" s="20" t="s">
        <v>2485</v>
      </c>
      <c r="D2475" s="18" t="s">
        <v>5024</v>
      </c>
      <c r="E2475" s="16" t="s">
        <v>13</v>
      </c>
      <c r="F2475" s="24">
        <v>54860</v>
      </c>
      <c r="G2475" s="21">
        <v>99.4821</v>
      </c>
      <c r="H2475" s="22">
        <v>0.074047</v>
      </c>
      <c r="I2475" s="18">
        <v>11.432546414798836</v>
      </c>
      <c r="J2475" s="17" t="s">
        <v>12</v>
      </c>
      <c r="K2475" s="23"/>
      <c r="L2475" s="18" t="s">
        <v>2558</v>
      </c>
      <c r="M2475" s="24">
        <v>54860</v>
      </c>
      <c r="N2475" s="19">
        <v>100</v>
      </c>
      <c r="O2475" s="18">
        <v>11.855819296987141</v>
      </c>
    </row>
    <row r="2476" spans="2:15" ht="15" customHeight="1">
      <c r="B2476" s="11">
        <v>2470</v>
      </c>
      <c r="C2476" s="20" t="s">
        <v>2486</v>
      </c>
      <c r="D2476" s="18" t="s">
        <v>5025</v>
      </c>
      <c r="E2476" s="16" t="s">
        <v>13</v>
      </c>
      <c r="F2476" s="24">
        <v>49747</v>
      </c>
      <c r="G2476" s="21">
        <v>100.1395</v>
      </c>
      <c r="H2476" s="22">
        <v>0.073915</v>
      </c>
      <c r="I2476" s="18">
        <v>7.817187245864736</v>
      </c>
      <c r="J2476" s="17" t="s">
        <v>12</v>
      </c>
      <c r="K2476" s="23"/>
      <c r="L2476" s="18" t="s">
        <v>2558</v>
      </c>
      <c r="M2476" s="24">
        <v>49747</v>
      </c>
      <c r="N2476" s="19">
        <v>100</v>
      </c>
      <c r="O2476" s="18">
        <v>8.106090943503782</v>
      </c>
    </row>
    <row r="2477" spans="2:15" ht="15" customHeight="1">
      <c r="B2477" s="11">
        <v>2471</v>
      </c>
      <c r="C2477" s="20" t="s">
        <v>2487</v>
      </c>
      <c r="D2477" s="18" t="s">
        <v>5026</v>
      </c>
      <c r="E2477" s="16" t="s">
        <v>13</v>
      </c>
      <c r="F2477" s="24">
        <v>50477</v>
      </c>
      <c r="G2477" s="21">
        <v>100.1212</v>
      </c>
      <c r="H2477" s="22">
        <v>0.073553</v>
      </c>
      <c r="I2477" s="18">
        <v>8.601006571215738</v>
      </c>
      <c r="J2477" s="17" t="s">
        <v>12</v>
      </c>
      <c r="K2477" s="23"/>
      <c r="L2477" s="18" t="s">
        <v>2558</v>
      </c>
      <c r="M2477" s="24">
        <v>50477</v>
      </c>
      <c r="N2477" s="19">
        <v>100</v>
      </c>
      <c r="O2477" s="18">
        <v>8.917321489382052</v>
      </c>
    </row>
    <row r="2478" spans="2:15" ht="15" customHeight="1">
      <c r="B2478" s="11">
        <v>2472</v>
      </c>
      <c r="C2478" s="20" t="s">
        <v>2488</v>
      </c>
      <c r="D2478" s="18" t="s">
        <v>5027</v>
      </c>
      <c r="E2478" s="16" t="s">
        <v>13</v>
      </c>
      <c r="F2478" s="24">
        <v>50842</v>
      </c>
      <c r="G2478" s="21">
        <v>99.6599</v>
      </c>
      <c r="H2478" s="22">
        <v>0.074274</v>
      </c>
      <c r="I2478" s="18">
        <v>8.918459564695349</v>
      </c>
      <c r="J2478" s="17" t="s">
        <v>12</v>
      </c>
      <c r="K2478" s="23"/>
      <c r="L2478" s="18" t="s">
        <v>2558</v>
      </c>
      <c r="M2478" s="24">
        <v>50842</v>
      </c>
      <c r="N2478" s="19">
        <v>100</v>
      </c>
      <c r="O2478" s="18">
        <v>9.24966439754944</v>
      </c>
    </row>
    <row r="2479" spans="2:15" ht="15" customHeight="1">
      <c r="B2479" s="11">
        <v>2473</v>
      </c>
      <c r="C2479" s="20" t="s">
        <v>2489</v>
      </c>
      <c r="D2479" s="18" t="s">
        <v>5028</v>
      </c>
      <c r="E2479" s="16" t="s">
        <v>13</v>
      </c>
      <c r="F2479" s="24">
        <v>49381</v>
      </c>
      <c r="G2479" s="21">
        <v>99.7423</v>
      </c>
      <c r="H2479" s="22">
        <v>0.07414</v>
      </c>
      <c r="I2479" s="18">
        <v>7.3932376843507654</v>
      </c>
      <c r="J2479" s="17" t="s">
        <v>12</v>
      </c>
      <c r="K2479" s="23"/>
      <c r="L2479" s="18" t="s">
        <v>2558</v>
      </c>
      <c r="M2479" s="24">
        <v>49381</v>
      </c>
      <c r="N2479" s="19">
        <v>100</v>
      </c>
      <c r="O2479" s="18">
        <v>7.667305005309648</v>
      </c>
    </row>
    <row r="2480" spans="2:15" ht="15" customHeight="1">
      <c r="B2480" s="11">
        <v>2474</v>
      </c>
      <c r="C2480" s="20" t="s">
        <v>2490</v>
      </c>
      <c r="D2480" s="18" t="s">
        <v>5029</v>
      </c>
      <c r="E2480" s="16" t="s">
        <v>13</v>
      </c>
      <c r="F2480" s="24">
        <v>49016</v>
      </c>
      <c r="G2480" s="21">
        <v>99.7549</v>
      </c>
      <c r="H2480" s="22">
        <v>0.073944</v>
      </c>
      <c r="I2480" s="18">
        <v>6.941523997884251</v>
      </c>
      <c r="J2480" s="17" t="s">
        <v>12</v>
      </c>
      <c r="K2480" s="23"/>
      <c r="L2480" s="18" t="s">
        <v>2558</v>
      </c>
      <c r="M2480" s="24">
        <v>49016</v>
      </c>
      <c r="N2480" s="19">
        <v>100</v>
      </c>
      <c r="O2480" s="18">
        <v>7.198166023134028</v>
      </c>
    </row>
    <row r="2481" spans="2:15" ht="15" customHeight="1">
      <c r="B2481" s="11">
        <v>2475</v>
      </c>
      <c r="C2481" s="20" t="s">
        <v>2491</v>
      </c>
      <c r="D2481" s="18" t="s">
        <v>5030</v>
      </c>
      <c r="E2481" s="16" t="s">
        <v>13</v>
      </c>
      <c r="F2481" s="24">
        <v>50112</v>
      </c>
      <c r="G2481" s="21">
        <v>100.1009</v>
      </c>
      <c r="H2481" s="22">
        <v>0.073571</v>
      </c>
      <c r="I2481" s="18">
        <v>8.230337905302903</v>
      </c>
      <c r="J2481" s="17" t="s">
        <v>12</v>
      </c>
      <c r="K2481" s="23"/>
      <c r="L2481" s="18" t="s">
        <v>2558</v>
      </c>
      <c r="M2481" s="24">
        <v>50112</v>
      </c>
      <c r="N2481" s="19">
        <v>100</v>
      </c>
      <c r="O2481" s="18">
        <v>8.533095000318422</v>
      </c>
    </row>
    <row r="2482" spans="2:15" ht="15" customHeight="1">
      <c r="B2482" s="11">
        <v>2476</v>
      </c>
      <c r="C2482" s="20" t="s">
        <v>2492</v>
      </c>
      <c r="D2482" s="18" t="s">
        <v>5031</v>
      </c>
      <c r="E2482" s="16" t="s">
        <v>13</v>
      </c>
      <c r="F2482" s="24">
        <v>50477</v>
      </c>
      <c r="G2482" s="21">
        <v>99.9952</v>
      </c>
      <c r="H2482" s="22">
        <v>0.073799</v>
      </c>
      <c r="I2482" s="18">
        <v>8.592023402198336</v>
      </c>
      <c r="J2482" s="17" t="s">
        <v>12</v>
      </c>
      <c r="K2482" s="23"/>
      <c r="L2482" s="18" t="s">
        <v>2558</v>
      </c>
      <c r="M2482" s="24">
        <v>50477</v>
      </c>
      <c r="N2482" s="19">
        <v>100</v>
      </c>
      <c r="O2482" s="18">
        <v>8.909064769727754</v>
      </c>
    </row>
    <row r="2483" spans="2:15" ht="15" customHeight="1">
      <c r="B2483" s="11">
        <v>2477</v>
      </c>
      <c r="C2483" s="20" t="s">
        <v>2493</v>
      </c>
      <c r="D2483" s="18" t="s">
        <v>5032</v>
      </c>
      <c r="E2483" s="16" t="s">
        <v>13</v>
      </c>
      <c r="F2483" s="24">
        <v>51573</v>
      </c>
      <c r="G2483" s="21">
        <v>99.8516</v>
      </c>
      <c r="H2483" s="22">
        <v>0.073849</v>
      </c>
      <c r="I2483" s="18">
        <v>9.552739582603076</v>
      </c>
      <c r="J2483" s="17" t="s">
        <v>12</v>
      </c>
      <c r="K2483" s="23"/>
      <c r="L2483" s="18" t="s">
        <v>2558</v>
      </c>
      <c r="M2483" s="24">
        <v>51573</v>
      </c>
      <c r="N2483" s="19">
        <v>100</v>
      </c>
      <c r="O2483" s="18">
        <v>9.905469715320903</v>
      </c>
    </row>
    <row r="2484" spans="2:15" ht="15" customHeight="1">
      <c r="B2484" s="11">
        <v>2478</v>
      </c>
      <c r="C2484" s="20" t="s">
        <v>2494</v>
      </c>
      <c r="D2484" s="18" t="s">
        <v>5033</v>
      </c>
      <c r="E2484" s="16" t="s">
        <v>13</v>
      </c>
      <c r="F2484" s="24">
        <v>51938</v>
      </c>
      <c r="G2484" s="21">
        <v>100.4075</v>
      </c>
      <c r="H2484" s="22">
        <v>0.073482</v>
      </c>
      <c r="I2484" s="18">
        <v>9.838993269072724</v>
      </c>
      <c r="J2484" s="17" t="s">
        <v>12</v>
      </c>
      <c r="K2484" s="23"/>
      <c r="L2484" s="18" t="s">
        <v>2558</v>
      </c>
      <c r="M2484" s="24">
        <v>51938</v>
      </c>
      <c r="N2484" s="19">
        <v>100</v>
      </c>
      <c r="O2484" s="18">
        <v>10.200487720771724</v>
      </c>
    </row>
    <row r="2485" spans="2:15" ht="15" customHeight="1">
      <c r="B2485" s="11">
        <v>2479</v>
      </c>
      <c r="C2485" s="20" t="s">
        <v>2495</v>
      </c>
      <c r="D2485" s="18" t="s">
        <v>5034</v>
      </c>
      <c r="E2485" s="16" t="s">
        <v>13</v>
      </c>
      <c r="F2485" s="24">
        <v>52669</v>
      </c>
      <c r="G2485" s="21">
        <v>99.2745</v>
      </c>
      <c r="H2485" s="22">
        <v>0.074599</v>
      </c>
      <c r="I2485" s="18">
        <v>10.280921857655986</v>
      </c>
      <c r="J2485" s="17" t="s">
        <v>12</v>
      </c>
      <c r="K2485" s="23"/>
      <c r="L2485" s="18" t="s">
        <v>2558</v>
      </c>
      <c r="M2485" s="24">
        <v>52669</v>
      </c>
      <c r="N2485" s="19">
        <v>100</v>
      </c>
      <c r="O2485" s="18">
        <v>10.664395102485626</v>
      </c>
    </row>
    <row r="2486" spans="2:15" ht="15" customHeight="1">
      <c r="B2486" s="11">
        <v>2480</v>
      </c>
      <c r="C2486" s="20" t="s">
        <v>2496</v>
      </c>
      <c r="D2486" s="18" t="s">
        <v>5035</v>
      </c>
      <c r="E2486" s="16" t="s">
        <v>13</v>
      </c>
      <c r="F2486" s="24">
        <v>49016</v>
      </c>
      <c r="G2486" s="21">
        <v>99.9574</v>
      </c>
      <c r="H2486" s="22">
        <v>0.073853</v>
      </c>
      <c r="I2486" s="18">
        <v>6.939290609161324</v>
      </c>
      <c r="J2486" s="17" t="s">
        <v>12</v>
      </c>
      <c r="K2486" s="23"/>
      <c r="L2486" s="18" t="s">
        <v>2558</v>
      </c>
      <c r="M2486" s="24">
        <v>49016</v>
      </c>
      <c r="N2486" s="19">
        <v>100</v>
      </c>
      <c r="O2486" s="18">
        <v>7.19553432384052</v>
      </c>
    </row>
    <row r="2487" spans="2:15" ht="15" customHeight="1">
      <c r="B2487" s="11">
        <v>2481</v>
      </c>
      <c r="C2487" s="20" t="s">
        <v>2497</v>
      </c>
      <c r="D2487" s="18" t="s">
        <v>5036</v>
      </c>
      <c r="E2487" s="16" t="s">
        <v>13</v>
      </c>
      <c r="F2487" s="24">
        <v>49747</v>
      </c>
      <c r="G2487" s="21">
        <v>100.1004</v>
      </c>
      <c r="H2487" s="22">
        <v>0.073665</v>
      </c>
      <c r="I2487" s="18">
        <v>7.828452168487835</v>
      </c>
      <c r="J2487" s="17" t="s">
        <v>12</v>
      </c>
      <c r="K2487" s="23"/>
      <c r="L2487" s="18" t="s">
        <v>2558</v>
      </c>
      <c r="M2487" s="24">
        <v>49747</v>
      </c>
      <c r="N2487" s="19">
        <v>100</v>
      </c>
      <c r="O2487" s="18">
        <v>8.116793632983663</v>
      </c>
    </row>
    <row r="2488" spans="2:15" ht="15" customHeight="1">
      <c r="B2488" s="11">
        <v>2482</v>
      </c>
      <c r="C2488" s="20" t="s">
        <v>2498</v>
      </c>
      <c r="D2488" s="18" t="s">
        <v>5037</v>
      </c>
      <c r="E2488" s="16" t="s">
        <v>13</v>
      </c>
      <c r="F2488" s="24">
        <v>52669</v>
      </c>
      <c r="G2488" s="21">
        <v>100.013</v>
      </c>
      <c r="H2488" s="22">
        <v>0.073782</v>
      </c>
      <c r="I2488" s="18">
        <v>10.325203738925799</v>
      </c>
      <c r="J2488" s="17" t="s">
        <v>12</v>
      </c>
      <c r="K2488" s="23"/>
      <c r="L2488" s="18" t="s">
        <v>2558</v>
      </c>
      <c r="M2488" s="24">
        <v>52669</v>
      </c>
      <c r="N2488" s="19">
        <v>100</v>
      </c>
      <c r="O2488" s="18">
        <v>10.706110830058511</v>
      </c>
    </row>
    <row r="2489" spans="2:15" ht="15" customHeight="1">
      <c r="B2489" s="11">
        <v>2483</v>
      </c>
      <c r="C2489" s="20" t="s">
        <v>2499</v>
      </c>
      <c r="D2489" s="18" t="s">
        <v>5038</v>
      </c>
      <c r="E2489" s="16" t="s">
        <v>13</v>
      </c>
      <c r="F2489" s="24">
        <v>56321</v>
      </c>
      <c r="G2489" s="21">
        <v>99.465</v>
      </c>
      <c r="H2489" s="22">
        <v>0.074042</v>
      </c>
      <c r="I2489" s="18">
        <v>11.946800001375058</v>
      </c>
      <c r="J2489" s="17" t="s">
        <v>12</v>
      </c>
      <c r="K2489" s="23"/>
      <c r="L2489" s="18" t="s">
        <v>2558</v>
      </c>
      <c r="M2489" s="24">
        <v>56321</v>
      </c>
      <c r="N2489" s="19">
        <v>100</v>
      </c>
      <c r="O2489" s="18">
        <v>12.389082484225964</v>
      </c>
    </row>
    <row r="2490" spans="2:15" ht="15" customHeight="1">
      <c r="B2490" s="11">
        <v>2484</v>
      </c>
      <c r="C2490" s="20" t="s">
        <v>2500</v>
      </c>
      <c r="D2490" s="18" t="s">
        <v>5039</v>
      </c>
      <c r="E2490" s="16" t="s">
        <v>13</v>
      </c>
      <c r="F2490" s="24">
        <v>48651</v>
      </c>
      <c r="G2490" s="21">
        <v>99.838</v>
      </c>
      <c r="H2490" s="22">
        <v>0.074142</v>
      </c>
      <c r="I2490" s="18">
        <v>6.441232051796957</v>
      </c>
      <c r="J2490" s="17" t="s">
        <v>12</v>
      </c>
      <c r="K2490" s="23"/>
      <c r="L2490" s="18" t="s">
        <v>2558</v>
      </c>
      <c r="M2490" s="24">
        <v>48651</v>
      </c>
      <c r="N2490" s="19">
        <v>100</v>
      </c>
      <c r="O2490" s="18">
        <v>6.680014965189123</v>
      </c>
    </row>
    <row r="2491" spans="2:15" ht="15" customHeight="1">
      <c r="B2491" s="11">
        <v>2485</v>
      </c>
      <c r="C2491" s="20" t="s">
        <v>2501</v>
      </c>
      <c r="D2491" s="18" t="s">
        <v>5040</v>
      </c>
      <c r="E2491" s="16" t="s">
        <v>13</v>
      </c>
      <c r="F2491" s="24">
        <v>49003</v>
      </c>
      <c r="G2491" s="21">
        <v>100.509</v>
      </c>
      <c r="H2491" s="22">
        <v>0.073853</v>
      </c>
      <c r="I2491" s="18">
        <v>6.887901752468879</v>
      </c>
      <c r="J2491" s="17" t="s">
        <v>12</v>
      </c>
      <c r="K2491" s="23"/>
      <c r="L2491" s="18" t="s">
        <v>2558</v>
      </c>
      <c r="M2491" s="24">
        <v>49003</v>
      </c>
      <c r="N2491" s="19">
        <v>100</v>
      </c>
      <c r="O2491" s="18">
        <v>7.142247856531421</v>
      </c>
    </row>
    <row r="2492" spans="2:15" ht="15" customHeight="1">
      <c r="B2492" s="11">
        <v>2486</v>
      </c>
      <c r="C2492" s="20" t="s">
        <v>2502</v>
      </c>
      <c r="D2492" s="18" t="s">
        <v>5041</v>
      </c>
      <c r="E2492" s="16" t="s">
        <v>13</v>
      </c>
      <c r="F2492" s="24">
        <v>50119</v>
      </c>
      <c r="G2492" s="21">
        <v>100.6907</v>
      </c>
      <c r="H2492" s="22">
        <v>0.07366</v>
      </c>
      <c r="I2492" s="18">
        <v>8.22907231585866</v>
      </c>
      <c r="J2492" s="17" t="s">
        <v>12</v>
      </c>
      <c r="K2492" s="23"/>
      <c r="L2492" s="18" t="s">
        <v>2558</v>
      </c>
      <c r="M2492" s="24">
        <v>50119</v>
      </c>
      <c r="N2492" s="19">
        <v>100</v>
      </c>
      <c r="O2492" s="18">
        <v>8.532149049251734</v>
      </c>
    </row>
    <row r="2493" spans="2:15" ht="15" customHeight="1">
      <c r="B2493" s="11">
        <v>2487</v>
      </c>
      <c r="C2493" s="20" t="s">
        <v>2503</v>
      </c>
      <c r="D2493" s="18" t="s">
        <v>5042</v>
      </c>
      <c r="E2493" s="16" t="s">
        <v>13</v>
      </c>
      <c r="F2493" s="24">
        <v>50484</v>
      </c>
      <c r="G2493" s="21">
        <v>100.7739</v>
      </c>
      <c r="H2493" s="22">
        <v>0.0736</v>
      </c>
      <c r="I2493" s="18">
        <v>8.599480438741633</v>
      </c>
      <c r="J2493" s="17" t="s">
        <v>12</v>
      </c>
      <c r="K2493" s="23"/>
      <c r="L2493" s="18" t="s">
        <v>2558</v>
      </c>
      <c r="M2493" s="24">
        <v>50484</v>
      </c>
      <c r="N2493" s="19">
        <v>100</v>
      </c>
      <c r="O2493" s="18">
        <v>8.915941318887326</v>
      </c>
    </row>
    <row r="2494" spans="2:15" ht="15" customHeight="1">
      <c r="B2494" s="11">
        <v>2488</v>
      </c>
      <c r="C2494" s="20" t="s">
        <v>2504</v>
      </c>
      <c r="D2494" s="18" t="s">
        <v>5043</v>
      </c>
      <c r="E2494" s="16" t="s">
        <v>13</v>
      </c>
      <c r="F2494" s="24">
        <v>50119</v>
      </c>
      <c r="G2494" s="21">
        <v>100.7505</v>
      </c>
      <c r="H2494" s="22">
        <v>0.073588</v>
      </c>
      <c r="I2494" s="18">
        <v>8.23074633245104</v>
      </c>
      <c r="J2494" s="17" t="s">
        <v>12</v>
      </c>
      <c r="K2494" s="23"/>
      <c r="L2494" s="18" t="s">
        <v>2558</v>
      </c>
      <c r="M2494" s="24">
        <v>50119</v>
      </c>
      <c r="N2494" s="19">
        <v>100</v>
      </c>
      <c r="O2494" s="18">
        <v>8.533588413007244</v>
      </c>
    </row>
    <row r="2495" spans="2:15" ht="15" customHeight="1">
      <c r="B2495" s="11">
        <v>2489</v>
      </c>
      <c r="C2495" s="20" t="s">
        <v>2505</v>
      </c>
      <c r="D2495" s="18" t="s">
        <v>5044</v>
      </c>
      <c r="E2495" s="16" t="s">
        <v>13</v>
      </c>
      <c r="F2495" s="24">
        <v>49754</v>
      </c>
      <c r="G2495" s="21">
        <v>100.8892</v>
      </c>
      <c r="H2495" s="22">
        <v>0.073665</v>
      </c>
      <c r="I2495" s="18">
        <v>7.826349437755993</v>
      </c>
      <c r="J2495" s="17" t="s">
        <v>12</v>
      </c>
      <c r="K2495" s="23"/>
      <c r="L2495" s="18" t="s">
        <v>2558</v>
      </c>
      <c r="M2495" s="24">
        <v>49754</v>
      </c>
      <c r="N2495" s="19">
        <v>100</v>
      </c>
      <c r="O2495" s="18">
        <v>8.114613453422141</v>
      </c>
    </row>
    <row r="2496" spans="2:15" ht="15" customHeight="1">
      <c r="B2496" s="11">
        <v>2490</v>
      </c>
      <c r="C2496" s="20" t="s">
        <v>2506</v>
      </c>
      <c r="D2496" s="18" t="s">
        <v>5045</v>
      </c>
      <c r="E2496" s="16" t="s">
        <v>13</v>
      </c>
      <c r="F2496" s="24">
        <v>48658</v>
      </c>
      <c r="G2496" s="21">
        <v>100.3574</v>
      </c>
      <c r="H2496" s="22">
        <v>0.074142</v>
      </c>
      <c r="I2496" s="18">
        <v>6.447705063760087</v>
      </c>
      <c r="J2496" s="17" t="s">
        <v>12</v>
      </c>
      <c r="K2496" s="23"/>
      <c r="L2496" s="18" t="s">
        <v>2558</v>
      </c>
      <c r="M2496" s="24">
        <v>48658</v>
      </c>
      <c r="N2496" s="19">
        <v>100</v>
      </c>
      <c r="O2496" s="18">
        <v>6.686727938178738</v>
      </c>
    </row>
    <row r="2497" spans="2:15" ht="15" customHeight="1">
      <c r="B2497" s="11">
        <v>2491</v>
      </c>
      <c r="C2497" s="20" t="s">
        <v>2507</v>
      </c>
      <c r="D2497" s="18" t="s">
        <v>5046</v>
      </c>
      <c r="E2497" s="16" t="s">
        <v>13</v>
      </c>
      <c r="F2497" s="24">
        <v>50484</v>
      </c>
      <c r="G2497" s="21">
        <v>100.9011</v>
      </c>
      <c r="H2497" s="22">
        <v>0.073553</v>
      </c>
      <c r="I2497" s="18">
        <v>8.5983802288448</v>
      </c>
      <c r="J2497" s="17" t="s">
        <v>12</v>
      </c>
      <c r="K2497" s="23"/>
      <c r="L2497" s="18" t="s">
        <v>2558</v>
      </c>
      <c r="M2497" s="24">
        <v>50484</v>
      </c>
      <c r="N2497" s="19">
        <v>100</v>
      </c>
      <c r="O2497" s="18">
        <v>8.91459855933091</v>
      </c>
    </row>
    <row r="2498" spans="2:15" ht="15" customHeight="1">
      <c r="B2498" s="11">
        <v>2492</v>
      </c>
      <c r="C2498" s="20" t="s">
        <v>2508</v>
      </c>
      <c r="D2498" s="18" t="s">
        <v>5047</v>
      </c>
      <c r="E2498" s="16" t="s">
        <v>13</v>
      </c>
      <c r="F2498" s="24">
        <v>56328</v>
      </c>
      <c r="G2498" s="21">
        <v>99.6476</v>
      </c>
      <c r="H2498" s="22">
        <v>0.074292</v>
      </c>
      <c r="I2498" s="18">
        <v>11.932208790646676</v>
      </c>
      <c r="J2498" s="17" t="s">
        <v>12</v>
      </c>
      <c r="K2498" s="23"/>
      <c r="L2498" s="18" t="s">
        <v>2558</v>
      </c>
      <c r="M2498" s="24">
        <v>56328</v>
      </c>
      <c r="N2498" s="19">
        <v>100</v>
      </c>
      <c r="O2498" s="18">
        <v>12.375442618384037</v>
      </c>
    </row>
    <row r="2499" spans="2:15" ht="15" customHeight="1">
      <c r="B2499" s="11">
        <v>2493</v>
      </c>
      <c r="C2499" s="20" t="s">
        <v>2509</v>
      </c>
      <c r="D2499" s="18" t="s">
        <v>5048</v>
      </c>
      <c r="E2499" s="16" t="s">
        <v>13</v>
      </c>
      <c r="F2499" s="24">
        <v>52676</v>
      </c>
      <c r="G2499" s="21">
        <v>100.8206</v>
      </c>
      <c r="H2499" s="22">
        <v>0.073606</v>
      </c>
      <c r="I2499" s="18">
        <v>10.335971208615456</v>
      </c>
      <c r="J2499" s="17" t="s">
        <v>12</v>
      </c>
      <c r="K2499" s="23"/>
      <c r="L2499" s="18" t="s">
        <v>2558</v>
      </c>
      <c r="M2499" s="24">
        <v>52676</v>
      </c>
      <c r="N2499" s="19">
        <v>100</v>
      </c>
      <c r="O2499" s="18">
        <v>10.71636595700613</v>
      </c>
    </row>
    <row r="2500" spans="2:15" ht="15" customHeight="1">
      <c r="B2500" s="11">
        <v>2494</v>
      </c>
      <c r="C2500" s="20" t="s">
        <v>2510</v>
      </c>
      <c r="D2500" s="18" t="s">
        <v>5049</v>
      </c>
      <c r="E2500" s="16" t="s">
        <v>13</v>
      </c>
      <c r="F2500" s="24">
        <v>49023</v>
      </c>
      <c r="G2500" s="21">
        <v>100.2239</v>
      </c>
      <c r="H2500" s="22">
        <v>0.074373</v>
      </c>
      <c r="I2500" s="18">
        <v>6.935207490823267</v>
      </c>
      <c r="J2500" s="17" t="s">
        <v>12</v>
      </c>
      <c r="K2500" s="23"/>
      <c r="L2500" s="18" t="s">
        <v>2558</v>
      </c>
      <c r="M2500" s="24">
        <v>49023</v>
      </c>
      <c r="N2500" s="19">
        <v>100</v>
      </c>
      <c r="O2500" s="18">
        <v>7.193103584180766</v>
      </c>
    </row>
    <row r="2501" spans="2:15" ht="15" customHeight="1">
      <c r="B2501" s="11">
        <v>2495</v>
      </c>
      <c r="C2501" s="20" t="s">
        <v>2511</v>
      </c>
      <c r="D2501" s="18" t="s">
        <v>5050</v>
      </c>
      <c r="E2501" s="16" t="s">
        <v>13</v>
      </c>
      <c r="F2501" s="24">
        <v>49023</v>
      </c>
      <c r="G2501" s="21">
        <v>100.4855</v>
      </c>
      <c r="H2501" s="22">
        <v>0.073998</v>
      </c>
      <c r="I2501" s="18">
        <v>6.9404183641346515</v>
      </c>
      <c r="J2501" s="17" t="s">
        <v>12</v>
      </c>
      <c r="K2501" s="23"/>
      <c r="L2501" s="18" t="s">
        <v>2558</v>
      </c>
      <c r="M2501" s="24">
        <v>49023</v>
      </c>
      <c r="N2501" s="19">
        <v>100</v>
      </c>
      <c r="O2501" s="18">
        <v>7.19720690318927</v>
      </c>
    </row>
    <row r="2502" spans="2:15" ht="15" customHeight="1">
      <c r="B2502" s="11">
        <v>2496</v>
      </c>
      <c r="C2502" s="20" t="s">
        <v>2512</v>
      </c>
      <c r="D2502" s="18" t="s">
        <v>5051</v>
      </c>
      <c r="E2502" s="16" t="s">
        <v>13</v>
      </c>
      <c r="F2502" s="24">
        <v>50119</v>
      </c>
      <c r="G2502" s="21">
        <v>100.7135</v>
      </c>
      <c r="H2502" s="22">
        <v>0.073931</v>
      </c>
      <c r="I2502" s="18">
        <v>8.216101097979855</v>
      </c>
      <c r="J2502" s="17" t="s">
        <v>12</v>
      </c>
      <c r="K2502" s="23"/>
      <c r="L2502" s="18" t="s">
        <v>2558</v>
      </c>
      <c r="M2502" s="24">
        <v>50119</v>
      </c>
      <c r="N2502" s="19">
        <v>100</v>
      </c>
      <c r="O2502" s="18">
        <v>8.51981338311723</v>
      </c>
    </row>
    <row r="2503" spans="2:15" ht="15" customHeight="1">
      <c r="B2503" s="11">
        <v>2497</v>
      </c>
      <c r="C2503" s="20" t="s">
        <v>2513</v>
      </c>
      <c r="D2503" s="18" t="s">
        <v>5052</v>
      </c>
      <c r="E2503" s="16" t="s">
        <v>13</v>
      </c>
      <c r="F2503" s="24">
        <v>49023</v>
      </c>
      <c r="G2503" s="21">
        <v>100.1466</v>
      </c>
      <c r="H2503" s="22">
        <v>0.074484</v>
      </c>
      <c r="I2503" s="18">
        <v>6.933664895243175</v>
      </c>
      <c r="J2503" s="17" t="s">
        <v>12</v>
      </c>
      <c r="K2503" s="23"/>
      <c r="L2503" s="18" t="s">
        <v>2558</v>
      </c>
      <c r="M2503" s="24">
        <v>49023</v>
      </c>
      <c r="N2503" s="19">
        <v>100</v>
      </c>
      <c r="O2503" s="18">
        <v>7.1918884432718215</v>
      </c>
    </row>
    <row r="2504" spans="2:15" ht="15" customHeight="1">
      <c r="B2504" s="11">
        <v>2498</v>
      </c>
      <c r="C2504" s="20" t="s">
        <v>2514</v>
      </c>
      <c r="D2504" s="18" t="s">
        <v>5053</v>
      </c>
      <c r="E2504" s="16" t="s">
        <v>13</v>
      </c>
      <c r="F2504" s="24">
        <v>47562</v>
      </c>
      <c r="G2504" s="21">
        <v>100.1506</v>
      </c>
      <c r="H2504" s="22">
        <v>0.074076</v>
      </c>
      <c r="I2504" s="18">
        <v>4.744586421669594</v>
      </c>
      <c r="J2504" s="17" t="s">
        <v>12</v>
      </c>
      <c r="K2504" s="23"/>
      <c r="L2504" s="18" t="s">
        <v>2558</v>
      </c>
      <c r="M2504" s="24">
        <v>47562</v>
      </c>
      <c r="N2504" s="19">
        <v>100</v>
      </c>
      <c r="O2504" s="18">
        <v>4.920316413555392</v>
      </c>
    </row>
    <row r="2505" spans="2:15" ht="15" customHeight="1">
      <c r="B2505" s="11">
        <v>2499</v>
      </c>
      <c r="C2505" s="20" t="s">
        <v>2515</v>
      </c>
      <c r="D2505" s="18" t="s">
        <v>5054</v>
      </c>
      <c r="E2505" s="16" t="s">
        <v>13</v>
      </c>
      <c r="F2505" s="24">
        <v>49023</v>
      </c>
      <c r="G2505" s="21">
        <v>100.5807</v>
      </c>
      <c r="H2505" s="22">
        <v>0.073563</v>
      </c>
      <c r="I2505" s="18">
        <v>6.951642106511069</v>
      </c>
      <c r="J2505" s="17" t="s">
        <v>12</v>
      </c>
      <c r="K2505" s="23"/>
      <c r="L2505" s="18" t="s">
        <v>2558</v>
      </c>
      <c r="M2505" s="24">
        <v>49023</v>
      </c>
      <c r="N2505" s="19">
        <v>100</v>
      </c>
      <c r="O2505" s="18">
        <v>7.207333930651706</v>
      </c>
    </row>
    <row r="2506" spans="2:15" ht="15" customHeight="1">
      <c r="B2506" s="11">
        <v>2500</v>
      </c>
      <c r="C2506" s="20" t="s">
        <v>2516</v>
      </c>
      <c r="D2506" s="18" t="s">
        <v>5055</v>
      </c>
      <c r="E2506" s="16" t="s">
        <v>13</v>
      </c>
      <c r="F2506" s="24">
        <v>47830</v>
      </c>
      <c r="G2506" s="21">
        <v>101.6412</v>
      </c>
      <c r="H2506" s="22">
        <v>0.073424</v>
      </c>
      <c r="I2506" s="18">
        <v>5.076622317537869</v>
      </c>
      <c r="J2506" s="17" t="s">
        <v>12</v>
      </c>
      <c r="K2506" s="23"/>
      <c r="L2506" s="18" t="s">
        <v>2558</v>
      </c>
      <c r="M2506" s="24">
        <v>47830</v>
      </c>
      <c r="N2506" s="19">
        <v>100</v>
      </c>
      <c r="O2506" s="18">
        <v>5.26299527605932</v>
      </c>
    </row>
    <row r="2507" spans="2:15" ht="15" customHeight="1">
      <c r="B2507" s="11">
        <v>2501</v>
      </c>
      <c r="C2507" s="20" t="s">
        <v>2517</v>
      </c>
      <c r="D2507" s="18" t="s">
        <v>5056</v>
      </c>
      <c r="E2507" s="16" t="s">
        <v>13</v>
      </c>
      <c r="F2507" s="24">
        <v>50121</v>
      </c>
      <c r="G2507" s="21">
        <v>100.4435</v>
      </c>
      <c r="H2507" s="22">
        <v>0.07366</v>
      </c>
      <c r="I2507" s="18">
        <v>8.24113423314923</v>
      </c>
      <c r="J2507" s="17" t="s">
        <v>12</v>
      </c>
      <c r="K2507" s="23"/>
      <c r="L2507" s="18" t="s">
        <v>2558</v>
      </c>
      <c r="M2507" s="24">
        <v>50121</v>
      </c>
      <c r="N2507" s="19">
        <v>100</v>
      </c>
      <c r="O2507" s="18">
        <v>8.544655206956115</v>
      </c>
    </row>
    <row r="2508" spans="2:15" ht="15" customHeight="1">
      <c r="B2508" s="11">
        <v>2502</v>
      </c>
      <c r="C2508" s="20" t="s">
        <v>2518</v>
      </c>
      <c r="D2508" s="18" t="s">
        <v>5057</v>
      </c>
      <c r="E2508" s="16" t="s">
        <v>13</v>
      </c>
      <c r="F2508" s="24">
        <v>50486</v>
      </c>
      <c r="G2508" s="21">
        <v>100.7747</v>
      </c>
      <c r="H2508" s="22">
        <v>0.0736</v>
      </c>
      <c r="I2508" s="18">
        <v>8.604838806368525</v>
      </c>
      <c r="J2508" s="17" t="s">
        <v>12</v>
      </c>
      <c r="K2508" s="23"/>
      <c r="L2508" s="18" t="s">
        <v>2558</v>
      </c>
      <c r="M2508" s="24">
        <v>50486</v>
      </c>
      <c r="N2508" s="19">
        <v>100</v>
      </c>
      <c r="O2508" s="18">
        <v>8.921496874442886</v>
      </c>
    </row>
    <row r="2509" spans="2:15" ht="15" customHeight="1">
      <c r="B2509" s="11">
        <v>2503</v>
      </c>
      <c r="C2509" s="20" t="s">
        <v>2519</v>
      </c>
      <c r="D2509" s="18" t="s">
        <v>5058</v>
      </c>
      <c r="E2509" s="16" t="s">
        <v>13</v>
      </c>
      <c r="F2509" s="24">
        <v>50851</v>
      </c>
      <c r="G2509" s="21">
        <v>100.66</v>
      </c>
      <c r="H2509" s="22">
        <v>0.073861</v>
      </c>
      <c r="I2509" s="18">
        <v>8.937765516553624</v>
      </c>
      <c r="J2509" s="17" t="s">
        <v>12</v>
      </c>
      <c r="K2509" s="23"/>
      <c r="L2509" s="18" t="s">
        <v>2558</v>
      </c>
      <c r="M2509" s="24">
        <v>50851</v>
      </c>
      <c r="N2509" s="19">
        <v>100</v>
      </c>
      <c r="O2509" s="18">
        <v>9.267841665962708</v>
      </c>
    </row>
    <row r="2510" spans="2:15" ht="15" customHeight="1">
      <c r="B2510" s="11">
        <v>2504</v>
      </c>
      <c r="C2510" s="20" t="s">
        <v>2520</v>
      </c>
      <c r="D2510" s="18" t="s">
        <v>5059</v>
      </c>
      <c r="E2510" s="16" t="s">
        <v>13</v>
      </c>
      <c r="F2510" s="24">
        <v>50851</v>
      </c>
      <c r="G2510" s="21">
        <v>100.7209</v>
      </c>
      <c r="H2510" s="22">
        <v>0.073694</v>
      </c>
      <c r="I2510" s="18">
        <v>8.945331803750683</v>
      </c>
      <c r="J2510" s="17" t="s">
        <v>12</v>
      </c>
      <c r="K2510" s="23"/>
      <c r="L2510" s="18" t="s">
        <v>2558</v>
      </c>
      <c r="M2510" s="24">
        <v>50851</v>
      </c>
      <c r="N2510" s="19">
        <v>100</v>
      </c>
      <c r="O2510" s="18">
        <v>9.274940444723486</v>
      </c>
    </row>
    <row r="2511" spans="2:15" ht="15" customHeight="1">
      <c r="B2511" s="11">
        <v>2505</v>
      </c>
      <c r="C2511" s="20" t="s">
        <v>2521</v>
      </c>
      <c r="D2511" s="18" t="s">
        <v>5060</v>
      </c>
      <c r="E2511" s="16" t="s">
        <v>13</v>
      </c>
      <c r="F2511" s="24">
        <v>51217</v>
      </c>
      <c r="G2511" s="21">
        <v>100.791</v>
      </c>
      <c r="H2511" s="22">
        <v>0.073945</v>
      </c>
      <c r="I2511" s="18">
        <v>9.248160828533823</v>
      </c>
      <c r="J2511" s="17" t="s">
        <v>12</v>
      </c>
      <c r="K2511" s="23"/>
      <c r="L2511" s="18" t="s">
        <v>2558</v>
      </c>
      <c r="M2511" s="24">
        <v>51217</v>
      </c>
      <c r="N2511" s="19">
        <v>100</v>
      </c>
      <c r="O2511" s="18">
        <v>9.590088454766791</v>
      </c>
    </row>
    <row r="2512" spans="2:15" ht="15" customHeight="1">
      <c r="B2512" s="11">
        <v>2506</v>
      </c>
      <c r="C2512" s="20" t="s">
        <v>2522</v>
      </c>
      <c r="D2512" s="18" t="s">
        <v>5061</v>
      </c>
      <c r="E2512" s="16" t="s">
        <v>13</v>
      </c>
      <c r="F2512" s="24">
        <v>51947</v>
      </c>
      <c r="G2512" s="21">
        <v>100.724</v>
      </c>
      <c r="H2512" s="22">
        <v>0.074062</v>
      </c>
      <c r="I2512" s="18">
        <v>9.814012477014852</v>
      </c>
      <c r="J2512" s="17" t="s">
        <v>12</v>
      </c>
      <c r="K2512" s="23"/>
      <c r="L2512" s="18" t="s">
        <v>2558</v>
      </c>
      <c r="M2512" s="24">
        <v>51947</v>
      </c>
      <c r="N2512" s="19">
        <v>100</v>
      </c>
      <c r="O2512" s="18">
        <v>10.17743517305119</v>
      </c>
    </row>
    <row r="2513" spans="2:15" ht="15" customHeight="1">
      <c r="B2513" s="11">
        <v>2507</v>
      </c>
      <c r="C2513" s="20" t="s">
        <v>2523</v>
      </c>
      <c r="D2513" s="18" t="s">
        <v>5062</v>
      </c>
      <c r="E2513" s="16" t="s">
        <v>13</v>
      </c>
      <c r="F2513" s="24">
        <v>52678</v>
      </c>
      <c r="G2513" s="21">
        <v>101.3854</v>
      </c>
      <c r="H2513" s="22">
        <v>0.073464</v>
      </c>
      <c r="I2513" s="18">
        <v>10.337360670731456</v>
      </c>
      <c r="J2513" s="17" t="s">
        <v>12</v>
      </c>
      <c r="K2513" s="23"/>
      <c r="L2513" s="18" t="s">
        <v>2558</v>
      </c>
      <c r="M2513" s="24">
        <v>52678</v>
      </c>
      <c r="N2513" s="19">
        <v>100</v>
      </c>
      <c r="O2513" s="18">
        <v>10.717072602888765</v>
      </c>
    </row>
    <row r="2514" spans="2:15" ht="15" customHeight="1">
      <c r="B2514" s="11">
        <v>2508</v>
      </c>
      <c r="C2514" s="20" t="s">
        <v>2524</v>
      </c>
      <c r="D2514" s="18" t="s">
        <v>5063</v>
      </c>
      <c r="E2514" s="16" t="s">
        <v>13</v>
      </c>
      <c r="F2514" s="24">
        <v>49025</v>
      </c>
      <c r="G2514" s="21">
        <v>100.3202</v>
      </c>
      <c r="H2514" s="22">
        <v>0.073737</v>
      </c>
      <c r="I2514" s="18">
        <v>6.958049644037575</v>
      </c>
      <c r="J2514" s="17" t="s">
        <v>12</v>
      </c>
      <c r="K2514" s="23"/>
      <c r="L2514" s="18" t="s">
        <v>2558</v>
      </c>
      <c r="M2514" s="24">
        <v>49025</v>
      </c>
      <c r="N2514" s="19">
        <v>100</v>
      </c>
      <c r="O2514" s="18">
        <v>7.214582497338775</v>
      </c>
    </row>
    <row r="2515" spans="2:15" ht="15" customHeight="1">
      <c r="B2515" s="11">
        <v>2509</v>
      </c>
      <c r="C2515" s="20" t="s">
        <v>2525</v>
      </c>
      <c r="D2515" s="18" t="s">
        <v>5064</v>
      </c>
      <c r="E2515" s="16" t="s">
        <v>13</v>
      </c>
      <c r="F2515" s="24">
        <v>49388</v>
      </c>
      <c r="G2515" s="21">
        <v>100.5287</v>
      </c>
      <c r="H2515" s="22">
        <v>0.073784</v>
      </c>
      <c r="I2515" s="18">
        <v>7.404504736797931</v>
      </c>
      <c r="J2515" s="17" t="s">
        <v>12</v>
      </c>
      <c r="K2515" s="23"/>
      <c r="L2515" s="18" t="s">
        <v>2558</v>
      </c>
      <c r="M2515" s="24">
        <v>49388</v>
      </c>
      <c r="N2515" s="19">
        <v>100</v>
      </c>
      <c r="O2515" s="18">
        <v>7.67767172554788</v>
      </c>
    </row>
    <row r="2516" spans="2:15" ht="15" customHeight="1">
      <c r="B2516" s="11">
        <v>2510</v>
      </c>
      <c r="C2516" s="20" t="s">
        <v>2526</v>
      </c>
      <c r="D2516" s="18" t="s">
        <v>5065</v>
      </c>
      <c r="E2516" s="16" t="s">
        <v>13</v>
      </c>
      <c r="F2516" s="24">
        <v>48702</v>
      </c>
      <c r="G2516" s="21">
        <v>100.3809</v>
      </c>
      <c r="H2516" s="22">
        <v>0.073802</v>
      </c>
      <c r="I2516" s="18">
        <v>6.339670303470813</v>
      </c>
      <c r="J2516" s="17" t="s">
        <v>12</v>
      </c>
      <c r="K2516" s="23"/>
      <c r="L2516" s="18" t="s">
        <v>2558</v>
      </c>
      <c r="M2516" s="24">
        <v>48702</v>
      </c>
      <c r="N2516" s="19">
        <v>100</v>
      </c>
      <c r="O2516" s="18">
        <v>6.57361047733919</v>
      </c>
    </row>
    <row r="2517" spans="2:15" ht="15" customHeight="1">
      <c r="B2517" s="11">
        <v>2511</v>
      </c>
      <c r="C2517" s="20" t="s">
        <v>2527</v>
      </c>
      <c r="D2517" s="18" t="s">
        <v>5066</v>
      </c>
      <c r="E2517" s="16" t="s">
        <v>13</v>
      </c>
      <c r="F2517" s="24">
        <v>47599</v>
      </c>
      <c r="G2517" s="21">
        <v>100.1733</v>
      </c>
      <c r="H2517" s="22">
        <v>0.073424</v>
      </c>
      <c r="I2517" s="18">
        <v>4.679870223521731</v>
      </c>
      <c r="J2517" s="17" t="s">
        <v>12</v>
      </c>
      <c r="K2517" s="23"/>
      <c r="L2517" s="18" t="s">
        <v>2558</v>
      </c>
      <c r="M2517" s="24">
        <v>47599</v>
      </c>
      <c r="N2517" s="19">
        <v>100</v>
      </c>
      <c r="O2517" s="18">
        <v>4.851677619167662</v>
      </c>
    </row>
    <row r="2518" spans="2:15" ht="15" customHeight="1">
      <c r="B2518" s="11">
        <v>2512</v>
      </c>
      <c r="C2518" s="20" t="s">
        <v>2528</v>
      </c>
      <c r="D2518" s="18" t="s">
        <v>5067</v>
      </c>
      <c r="E2518" s="16" t="s">
        <v>13</v>
      </c>
      <c r="F2518" s="24">
        <v>46094</v>
      </c>
      <c r="G2518" s="21">
        <v>99.9576</v>
      </c>
      <c r="H2518" s="22">
        <v>0.073106</v>
      </c>
      <c r="I2518" s="18">
        <v>1.7844753419564088</v>
      </c>
      <c r="J2518" s="17" t="s">
        <v>12</v>
      </c>
      <c r="K2518" s="23"/>
      <c r="L2518" s="18" t="s">
        <v>2558</v>
      </c>
      <c r="M2518" s="24">
        <v>46094</v>
      </c>
      <c r="N2518" s="19">
        <v>100</v>
      </c>
      <c r="O2518" s="18">
        <v>1.8497032691309414</v>
      </c>
    </row>
    <row r="2519" spans="2:15" ht="15" customHeight="1">
      <c r="B2519" s="11">
        <v>2513</v>
      </c>
      <c r="C2519" s="20" t="s">
        <v>2529</v>
      </c>
      <c r="D2519" s="18" t="s">
        <v>5068</v>
      </c>
      <c r="E2519" s="16" t="s">
        <v>13</v>
      </c>
      <c r="F2519" s="24">
        <v>50856</v>
      </c>
      <c r="G2519" s="21">
        <v>100.8476</v>
      </c>
      <c r="H2519" s="22">
        <v>0.074252</v>
      </c>
      <c r="I2519" s="18">
        <v>8.924496976717958</v>
      </c>
      <c r="J2519" s="17" t="s">
        <v>12</v>
      </c>
      <c r="K2519" s="23"/>
      <c r="L2519" s="18" t="s">
        <v>2558</v>
      </c>
      <c r="M2519" s="24">
        <v>50856</v>
      </c>
      <c r="N2519" s="19">
        <v>100</v>
      </c>
      <c r="O2519" s="18">
        <v>9.255827851475589</v>
      </c>
    </row>
    <row r="2520" spans="2:15" ht="15" customHeight="1">
      <c r="B2520" s="11">
        <v>2514</v>
      </c>
      <c r="C2520" s="20" t="s">
        <v>2530</v>
      </c>
      <c r="D2520" s="18" t="s">
        <v>5069</v>
      </c>
      <c r="E2520" s="16" t="s">
        <v>13</v>
      </c>
      <c r="F2520" s="24">
        <v>50856</v>
      </c>
      <c r="G2520" s="21">
        <v>100.9621</v>
      </c>
      <c r="H2520" s="22">
        <v>0.074125</v>
      </c>
      <c r="I2520" s="18">
        <v>8.928368120419636</v>
      </c>
      <c r="J2520" s="17" t="s">
        <v>12</v>
      </c>
      <c r="K2520" s="23"/>
      <c r="L2520" s="18" t="s">
        <v>2558</v>
      </c>
      <c r="M2520" s="24">
        <v>50856</v>
      </c>
      <c r="N2520" s="19">
        <v>100</v>
      </c>
      <c r="O2520" s="18">
        <v>9.25927576388269</v>
      </c>
    </row>
    <row r="2521" spans="2:15" ht="15" customHeight="1">
      <c r="B2521" s="11">
        <v>2515</v>
      </c>
      <c r="C2521" s="20" t="s">
        <v>2531</v>
      </c>
      <c r="D2521" s="18" t="s">
        <v>5070</v>
      </c>
      <c r="E2521" s="16" t="s">
        <v>13</v>
      </c>
      <c r="F2521" s="24">
        <v>50491</v>
      </c>
      <c r="G2521" s="21">
        <v>100.834</v>
      </c>
      <c r="H2521" s="22">
        <v>0.074131</v>
      </c>
      <c r="I2521" s="18">
        <v>8.589914604044905</v>
      </c>
      <c r="J2521" s="17" t="s">
        <v>12</v>
      </c>
      <c r="K2521" s="23"/>
      <c r="L2521" s="18" t="s">
        <v>2558</v>
      </c>
      <c r="M2521" s="24">
        <v>50491</v>
      </c>
      <c r="N2521" s="19">
        <v>100</v>
      </c>
      <c r="O2521" s="18">
        <v>8.90830408380113</v>
      </c>
    </row>
    <row r="2522" spans="2:15" ht="15" customHeight="1">
      <c r="B2522" s="11">
        <v>2516</v>
      </c>
      <c r="C2522" s="20" t="s">
        <v>2532</v>
      </c>
      <c r="D2522" s="18" t="s">
        <v>5071</v>
      </c>
      <c r="E2522" s="16" t="s">
        <v>13</v>
      </c>
      <c r="F2522" s="24">
        <v>50856</v>
      </c>
      <c r="G2522" s="21">
        <v>101.2006</v>
      </c>
      <c r="H2522" s="22">
        <v>0.073861</v>
      </c>
      <c r="I2522" s="18">
        <v>8.936415759162243</v>
      </c>
      <c r="J2522" s="17" t="s">
        <v>12</v>
      </c>
      <c r="K2522" s="23"/>
      <c r="L2522" s="18" t="s">
        <v>2558</v>
      </c>
      <c r="M2522" s="24">
        <v>50856</v>
      </c>
      <c r="N2522" s="19">
        <v>100</v>
      </c>
      <c r="O2522" s="18">
        <v>9.266442061355983</v>
      </c>
    </row>
    <row r="2523" spans="2:15" ht="15" customHeight="1">
      <c r="B2523" s="11">
        <v>2517</v>
      </c>
      <c r="C2523" s="20" t="s">
        <v>2533</v>
      </c>
      <c r="D2523" s="18" t="s">
        <v>5072</v>
      </c>
      <c r="E2523" s="16" t="s">
        <v>13</v>
      </c>
      <c r="F2523" s="24">
        <v>52683</v>
      </c>
      <c r="G2523" s="21">
        <v>101.4537</v>
      </c>
      <c r="H2523" s="22">
        <v>0.073599</v>
      </c>
      <c r="I2523" s="18">
        <v>10.338361333450248</v>
      </c>
      <c r="J2523" s="17" t="s">
        <v>12</v>
      </c>
      <c r="K2523" s="23"/>
      <c r="L2523" s="18" t="s">
        <v>2558</v>
      </c>
      <c r="M2523" s="24">
        <v>52683</v>
      </c>
      <c r="N2523" s="19">
        <v>100</v>
      </c>
      <c r="O2523" s="18">
        <v>10.71880786134055</v>
      </c>
    </row>
    <row r="2524" spans="2:15" ht="15" customHeight="1">
      <c r="B2524" s="11">
        <v>2518</v>
      </c>
      <c r="C2524" s="20" t="s">
        <v>2534</v>
      </c>
      <c r="D2524" s="18" t="s">
        <v>5073</v>
      </c>
      <c r="E2524" s="16" t="s">
        <v>13</v>
      </c>
      <c r="F2524" s="24">
        <v>54874</v>
      </c>
      <c r="G2524" s="21">
        <v>100.8622</v>
      </c>
      <c r="H2524" s="22">
        <v>0.074047</v>
      </c>
      <c r="I2524" s="18">
        <v>11.436865121195357</v>
      </c>
      <c r="J2524" s="17" t="s">
        <v>12</v>
      </c>
      <c r="K2524" s="23"/>
      <c r="L2524" s="18" t="s">
        <v>2558</v>
      </c>
      <c r="M2524" s="24">
        <v>54874</v>
      </c>
      <c r="N2524" s="19">
        <v>100</v>
      </c>
      <c r="O2524" s="18">
        <v>11.860297897009934</v>
      </c>
    </row>
    <row r="2525" spans="2:15" ht="15" customHeight="1">
      <c r="B2525" s="11">
        <v>2519</v>
      </c>
      <c r="C2525" s="20" t="s">
        <v>2535</v>
      </c>
      <c r="D2525" s="18" t="s">
        <v>5074</v>
      </c>
      <c r="E2525" s="16" t="s">
        <v>13</v>
      </c>
      <c r="F2525" s="24">
        <v>51952</v>
      </c>
      <c r="G2525" s="21">
        <v>101.2261</v>
      </c>
      <c r="H2525" s="22">
        <v>0.073559</v>
      </c>
      <c r="I2525" s="18">
        <v>9.848716018421253</v>
      </c>
      <c r="J2525" s="17" t="s">
        <v>12</v>
      </c>
      <c r="K2525" s="23"/>
      <c r="L2525" s="18" t="s">
        <v>2558</v>
      </c>
      <c r="M2525" s="24">
        <v>51952</v>
      </c>
      <c r="N2525" s="19">
        <v>100</v>
      </c>
      <c r="O2525" s="18">
        <v>10.210946869220777</v>
      </c>
    </row>
    <row r="2526" spans="2:15" ht="15" customHeight="1">
      <c r="B2526" s="11">
        <v>2520</v>
      </c>
      <c r="C2526" s="20" t="s">
        <v>2536</v>
      </c>
      <c r="D2526" s="18" t="s">
        <v>5075</v>
      </c>
      <c r="E2526" s="16" t="s">
        <v>13</v>
      </c>
      <c r="F2526" s="24">
        <v>49395</v>
      </c>
      <c r="G2526" s="21">
        <v>100.562</v>
      </c>
      <c r="H2526" s="22">
        <v>0.074142</v>
      </c>
      <c r="I2526" s="18">
        <v>7.409621367672113</v>
      </c>
      <c r="J2526" s="17" t="s">
        <v>12</v>
      </c>
      <c r="K2526" s="23"/>
      <c r="L2526" s="18" t="s">
        <v>2558</v>
      </c>
      <c r="M2526" s="24">
        <v>49395</v>
      </c>
      <c r="N2526" s="19">
        <v>100</v>
      </c>
      <c r="O2526" s="18">
        <v>7.684303441393086</v>
      </c>
    </row>
    <row r="2527" spans="2:15" ht="15" customHeight="1">
      <c r="B2527" s="11">
        <v>2521</v>
      </c>
      <c r="C2527" s="20" t="s">
        <v>2537</v>
      </c>
      <c r="D2527" s="18" t="s">
        <v>5076</v>
      </c>
      <c r="E2527" s="16" t="s">
        <v>13</v>
      </c>
      <c r="F2527" s="24">
        <v>50856</v>
      </c>
      <c r="G2527" s="21">
        <v>101.1509</v>
      </c>
      <c r="H2527" s="22">
        <v>0.073916</v>
      </c>
      <c r="I2527" s="18">
        <v>8.934739108648797</v>
      </c>
      <c r="J2527" s="17" t="s">
        <v>12</v>
      </c>
      <c r="K2527" s="23"/>
      <c r="L2527" s="18" t="s">
        <v>2558</v>
      </c>
      <c r="M2527" s="24">
        <v>50856</v>
      </c>
      <c r="N2527" s="19">
        <v>100</v>
      </c>
      <c r="O2527" s="18">
        <v>9.26494919662624</v>
      </c>
    </row>
    <row r="2528" spans="2:15" ht="15" customHeight="1">
      <c r="B2528" s="11">
        <v>2522</v>
      </c>
      <c r="C2528" s="20" t="s">
        <v>2538</v>
      </c>
      <c r="D2528" s="18" t="s">
        <v>5077</v>
      </c>
      <c r="E2528" s="16" t="s">
        <v>13</v>
      </c>
      <c r="F2528" s="24">
        <v>51222</v>
      </c>
      <c r="G2528" s="21">
        <v>101.2674</v>
      </c>
      <c r="H2528" s="22">
        <v>0.073538</v>
      </c>
      <c r="I2528" s="18">
        <v>9.272976747139897</v>
      </c>
      <c r="J2528" s="17" t="s">
        <v>12</v>
      </c>
      <c r="K2528" s="23"/>
      <c r="L2528" s="18" t="s">
        <v>2558</v>
      </c>
      <c r="M2528" s="24">
        <v>51222</v>
      </c>
      <c r="N2528" s="19">
        <v>100</v>
      </c>
      <c r="O2528" s="18">
        <v>9.613934829155484</v>
      </c>
    </row>
    <row r="2529" spans="2:15" ht="15" customHeight="1">
      <c r="B2529" s="11">
        <v>2523</v>
      </c>
      <c r="C2529" s="20" t="s">
        <v>2539</v>
      </c>
      <c r="D2529" s="18" t="s">
        <v>5078</v>
      </c>
      <c r="E2529" s="16" t="s">
        <v>13</v>
      </c>
      <c r="F2529" s="24">
        <v>51222</v>
      </c>
      <c r="G2529" s="21">
        <v>101.0718</v>
      </c>
      <c r="H2529" s="22">
        <v>0.073945</v>
      </c>
      <c r="I2529" s="18">
        <v>9.253905449726107</v>
      </c>
      <c r="J2529" s="17" t="s">
        <v>12</v>
      </c>
      <c r="K2529" s="23"/>
      <c r="L2529" s="18" t="s">
        <v>2558</v>
      </c>
      <c r="M2529" s="24">
        <v>51222</v>
      </c>
      <c r="N2529" s="19">
        <v>100</v>
      </c>
      <c r="O2529" s="18">
        <v>9.596045468966105</v>
      </c>
    </row>
    <row r="2530" spans="2:15" ht="15" customHeight="1">
      <c r="B2530" s="11">
        <v>2524</v>
      </c>
      <c r="C2530" s="20" t="s">
        <v>2540</v>
      </c>
      <c r="D2530" s="18" t="s">
        <v>5079</v>
      </c>
      <c r="E2530" s="16" t="s">
        <v>13</v>
      </c>
      <c r="F2530" s="24">
        <v>51587</v>
      </c>
      <c r="G2530" s="21">
        <v>100.7221</v>
      </c>
      <c r="H2530" s="22">
        <v>0.073846</v>
      </c>
      <c r="I2530" s="18">
        <v>9.566340959660117</v>
      </c>
      <c r="J2530" s="17" t="s">
        <v>12</v>
      </c>
      <c r="K2530" s="23"/>
      <c r="L2530" s="18" t="s">
        <v>2558</v>
      </c>
      <c r="M2530" s="24">
        <v>51587</v>
      </c>
      <c r="N2530" s="19">
        <v>100</v>
      </c>
      <c r="O2530" s="18">
        <v>9.919558966913648</v>
      </c>
    </row>
    <row r="2531" spans="2:15" ht="15" customHeight="1">
      <c r="B2531" s="11">
        <v>2525</v>
      </c>
      <c r="C2531" s="20" t="s">
        <v>2541</v>
      </c>
      <c r="D2531" s="18" t="s">
        <v>5080</v>
      </c>
      <c r="E2531" s="16" t="s">
        <v>13</v>
      </c>
      <c r="F2531" s="24">
        <v>52683</v>
      </c>
      <c r="G2531" s="21">
        <v>100.7213</v>
      </c>
      <c r="H2531" s="22">
        <v>0.074599</v>
      </c>
      <c r="I2531" s="18">
        <v>10.279487582704563</v>
      </c>
      <c r="J2531" s="17" t="s">
        <v>12</v>
      </c>
      <c r="K2531" s="23"/>
      <c r="L2531" s="18" t="s">
        <v>2558</v>
      </c>
      <c r="M2531" s="24">
        <v>52683</v>
      </c>
      <c r="N2531" s="19">
        <v>100</v>
      </c>
      <c r="O2531" s="18">
        <v>10.662907329795653</v>
      </c>
    </row>
    <row r="2532" spans="2:15" ht="15" customHeight="1">
      <c r="B2532" s="11">
        <v>2526</v>
      </c>
      <c r="C2532" s="20" t="s">
        <v>2542</v>
      </c>
      <c r="D2532" s="18" t="s">
        <v>5081</v>
      </c>
      <c r="E2532" s="16" t="s">
        <v>13</v>
      </c>
      <c r="F2532" s="24">
        <v>56335</v>
      </c>
      <c r="G2532" s="21">
        <v>100.845</v>
      </c>
      <c r="H2532" s="22">
        <v>0.074292</v>
      </c>
      <c r="I2532" s="18">
        <v>11.92547042715829</v>
      </c>
      <c r="J2532" s="17" t="s">
        <v>12</v>
      </c>
      <c r="K2532" s="23"/>
      <c r="L2532" s="18" t="s">
        <v>2558</v>
      </c>
      <c r="M2532" s="24">
        <v>56335</v>
      </c>
      <c r="N2532" s="19">
        <v>100</v>
      </c>
      <c r="O2532" s="18">
        <v>12.368453951645511</v>
      </c>
    </row>
    <row r="2533" spans="2:15" ht="15" customHeight="1">
      <c r="B2533" s="11">
        <v>2527</v>
      </c>
      <c r="C2533" s="20" t="s">
        <v>2543</v>
      </c>
      <c r="D2533" s="18" t="s">
        <v>5082</v>
      </c>
      <c r="E2533" s="16" t="s">
        <v>13</v>
      </c>
      <c r="F2533" s="24">
        <v>54874</v>
      </c>
      <c r="G2533" s="21">
        <v>100.8008</v>
      </c>
      <c r="H2533" s="22">
        <v>0.074597</v>
      </c>
      <c r="I2533" s="18">
        <v>11.381749969304828</v>
      </c>
      <c r="J2533" s="17" t="s">
        <v>12</v>
      </c>
      <c r="K2533" s="23"/>
      <c r="L2533" s="18" t="s">
        <v>2558</v>
      </c>
      <c r="M2533" s="24">
        <v>54874</v>
      </c>
      <c r="N2533" s="19">
        <v>100</v>
      </c>
      <c r="O2533" s="18">
        <v>11.806272170534942</v>
      </c>
    </row>
    <row r="2534" spans="2:15" ht="15" customHeight="1">
      <c r="B2534" s="11">
        <v>2528</v>
      </c>
      <c r="C2534" s="20" t="s">
        <v>2544</v>
      </c>
      <c r="D2534" s="18" t="s">
        <v>5083</v>
      </c>
      <c r="E2534" s="16" t="s">
        <v>13</v>
      </c>
      <c r="F2534" s="24">
        <v>52683</v>
      </c>
      <c r="G2534" s="21">
        <v>101.5007</v>
      </c>
      <c r="H2534" s="22">
        <v>0.073752</v>
      </c>
      <c r="I2534" s="18">
        <v>10.32508470069587</v>
      </c>
      <c r="J2534" s="17" t="s">
        <v>12</v>
      </c>
      <c r="K2534" s="23"/>
      <c r="L2534" s="18" t="s">
        <v>2558</v>
      </c>
      <c r="M2534" s="24">
        <v>52683</v>
      </c>
      <c r="N2534" s="19">
        <v>100</v>
      </c>
      <c r="O2534" s="18">
        <v>10.70583252411873</v>
      </c>
    </row>
    <row r="2535" spans="2:15" ht="15" customHeight="1">
      <c r="B2535" s="11">
        <v>2529</v>
      </c>
      <c r="C2535" s="20" t="s">
        <v>2545</v>
      </c>
      <c r="D2535" s="18" t="s">
        <v>5084</v>
      </c>
      <c r="E2535" s="16" t="s">
        <v>13</v>
      </c>
      <c r="F2535" s="24">
        <v>48665</v>
      </c>
      <c r="G2535" s="21">
        <v>100.5822</v>
      </c>
      <c r="H2535" s="22">
        <v>0.073801</v>
      </c>
      <c r="I2535" s="18">
        <v>6.470300984663222</v>
      </c>
      <c r="J2535" s="17" t="s">
        <v>12</v>
      </c>
      <c r="K2535" s="23"/>
      <c r="L2535" s="18" t="s">
        <v>2558</v>
      </c>
      <c r="M2535" s="24">
        <v>48665</v>
      </c>
      <c r="N2535" s="19">
        <v>100</v>
      </c>
      <c r="O2535" s="18">
        <v>6.709058326147788</v>
      </c>
    </row>
    <row r="2536" spans="2:15" ht="15" customHeight="1">
      <c r="B2536" s="11">
        <v>2530</v>
      </c>
      <c r="C2536" s="20" t="s">
        <v>2546</v>
      </c>
      <c r="D2536" s="18" t="s">
        <v>5085</v>
      </c>
      <c r="E2536" s="16" t="s">
        <v>13</v>
      </c>
      <c r="F2536" s="24">
        <v>49761</v>
      </c>
      <c r="G2536" s="21">
        <v>100.9713</v>
      </c>
      <c r="H2536" s="22">
        <v>0.073665</v>
      </c>
      <c r="I2536" s="18">
        <v>7.843035390629761</v>
      </c>
      <c r="J2536" s="17" t="s">
        <v>12</v>
      </c>
      <c r="K2536" s="23"/>
      <c r="L2536" s="18" t="s">
        <v>2558</v>
      </c>
      <c r="M2536" s="24">
        <v>49761</v>
      </c>
      <c r="N2536" s="19">
        <v>100</v>
      </c>
      <c r="O2536" s="18">
        <v>8.131913991655132</v>
      </c>
    </row>
    <row r="2537" spans="2:15" ht="15" customHeight="1">
      <c r="B2537" s="11">
        <v>2531</v>
      </c>
      <c r="C2537" s="20" t="s">
        <v>2547</v>
      </c>
      <c r="D2537" s="18" t="s">
        <v>5086</v>
      </c>
      <c r="E2537" s="16" t="s">
        <v>13</v>
      </c>
      <c r="F2537" s="24">
        <v>48665</v>
      </c>
      <c r="G2537" s="21">
        <v>100.3604</v>
      </c>
      <c r="H2537" s="22">
        <v>0.074142</v>
      </c>
      <c r="I2537" s="18">
        <v>6.466454449717698</v>
      </c>
      <c r="J2537" s="17" t="s">
        <v>12</v>
      </c>
      <c r="K2537" s="23"/>
      <c r="L2537" s="18" t="s">
        <v>2558</v>
      </c>
      <c r="M2537" s="24">
        <v>48665</v>
      </c>
      <c r="N2537" s="19">
        <v>100</v>
      </c>
      <c r="O2537" s="18">
        <v>6.706172382623183</v>
      </c>
    </row>
    <row r="2538" spans="2:15" ht="15" customHeight="1">
      <c r="B2538" s="11">
        <v>2532</v>
      </c>
      <c r="C2538" s="20" t="s">
        <v>2548</v>
      </c>
      <c r="D2538" s="18" t="s">
        <v>5087</v>
      </c>
      <c r="E2538" s="16" t="s">
        <v>13</v>
      </c>
      <c r="F2538" s="24">
        <v>49030</v>
      </c>
      <c r="G2538" s="21">
        <v>100.2266</v>
      </c>
      <c r="H2538" s="22">
        <v>0.074373</v>
      </c>
      <c r="I2538" s="18">
        <v>6.953954788868935</v>
      </c>
      <c r="J2538" s="17" t="s">
        <v>12</v>
      </c>
      <c r="K2538" s="23"/>
      <c r="L2538" s="18" t="s">
        <v>2558</v>
      </c>
      <c r="M2538" s="24">
        <v>49030</v>
      </c>
      <c r="N2538" s="19">
        <v>100</v>
      </c>
      <c r="O2538" s="18">
        <v>7.21254802862521</v>
      </c>
    </row>
    <row r="2539" spans="2:15" ht="15" customHeight="1">
      <c r="B2539" s="11">
        <v>2533</v>
      </c>
      <c r="C2539" s="20" t="s">
        <v>2549</v>
      </c>
      <c r="D2539" s="18" t="s">
        <v>5088</v>
      </c>
      <c r="E2539" s="16" t="s">
        <v>13</v>
      </c>
      <c r="F2539" s="24">
        <v>49395</v>
      </c>
      <c r="G2539" s="21">
        <v>100.603</v>
      </c>
      <c r="H2539" s="22">
        <v>0.074087</v>
      </c>
      <c r="I2539" s="18">
        <v>7.4105449139770965</v>
      </c>
      <c r="J2539" s="17" t="s">
        <v>12</v>
      </c>
      <c r="K2539" s="23"/>
      <c r="L2539" s="18" t="s">
        <v>2558</v>
      </c>
      <c r="M2539" s="24">
        <v>49395</v>
      </c>
      <c r="N2539" s="19">
        <v>100</v>
      </c>
      <c r="O2539" s="18">
        <v>7.685057434498007</v>
      </c>
    </row>
    <row r="2540" spans="2:15" ht="15" customHeight="1">
      <c r="B2540" s="11">
        <v>2534</v>
      </c>
      <c r="C2540" s="20" t="s">
        <v>2550</v>
      </c>
      <c r="D2540" s="18" t="s">
        <v>5089</v>
      </c>
      <c r="E2540" s="16" t="s">
        <v>13</v>
      </c>
      <c r="F2540" s="24">
        <v>56700</v>
      </c>
      <c r="G2540" s="21">
        <v>100.9605</v>
      </c>
      <c r="H2540" s="22">
        <v>0.0746</v>
      </c>
      <c r="I2540" s="18">
        <v>11.993027337492846</v>
      </c>
      <c r="J2540" s="17" t="s">
        <v>12</v>
      </c>
      <c r="K2540" s="23"/>
      <c r="L2540" s="18" t="s">
        <v>2558</v>
      </c>
      <c r="M2540" s="24">
        <v>56700</v>
      </c>
      <c r="N2540" s="19">
        <v>100</v>
      </c>
      <c r="O2540" s="18">
        <v>12.44036725718133</v>
      </c>
    </row>
    <row r="2541" spans="2:15" ht="15" customHeight="1">
      <c r="B2541" s="11">
        <v>2535</v>
      </c>
      <c r="C2541" s="20" t="s">
        <v>2551</v>
      </c>
      <c r="D2541" s="18" t="s">
        <v>5090</v>
      </c>
      <c r="E2541" s="16" t="s">
        <v>13</v>
      </c>
      <c r="F2541" s="24">
        <v>48665</v>
      </c>
      <c r="G2541" s="21">
        <v>100.3505</v>
      </c>
      <c r="H2541" s="22">
        <v>0.073858</v>
      </c>
      <c r="I2541" s="18">
        <v>6.4742454656188</v>
      </c>
      <c r="J2541" s="17" t="s">
        <v>12</v>
      </c>
      <c r="K2541" s="23"/>
      <c r="L2541" s="18" t="s">
        <v>2558</v>
      </c>
      <c r="M2541" s="24">
        <v>48665</v>
      </c>
      <c r="N2541" s="19">
        <v>100</v>
      </c>
      <c r="O2541" s="18">
        <v>6.713332876418637</v>
      </c>
    </row>
    <row r="2542" spans="2:15" ht="15" customHeight="1">
      <c r="B2542" s="11">
        <v>2536</v>
      </c>
      <c r="C2542" s="20" t="s">
        <v>2552</v>
      </c>
      <c r="D2542" s="18" t="s">
        <v>5091</v>
      </c>
      <c r="E2542" s="16" t="s">
        <v>13</v>
      </c>
      <c r="F2542" s="24">
        <v>49030</v>
      </c>
      <c r="G2542" s="21">
        <v>100.514</v>
      </c>
      <c r="H2542" s="22">
        <v>0.073563</v>
      </c>
      <c r="I2542" s="18">
        <v>6.972128298013337</v>
      </c>
      <c r="J2542" s="17" t="s">
        <v>12</v>
      </c>
      <c r="K2542" s="23"/>
      <c r="L2542" s="18" t="s">
        <v>2558</v>
      </c>
      <c r="M2542" s="24">
        <v>49030</v>
      </c>
      <c r="N2542" s="19">
        <v>100</v>
      </c>
      <c r="O2542" s="18">
        <v>7.228573635006715</v>
      </c>
    </row>
    <row r="2543" spans="2:15" ht="15" customHeight="1">
      <c r="B2543" s="11">
        <v>2537</v>
      </c>
      <c r="C2543" s="20" t="s">
        <v>2553</v>
      </c>
      <c r="D2543" s="18" t="s">
        <v>5092</v>
      </c>
      <c r="E2543" s="16" t="s">
        <v>13</v>
      </c>
      <c r="F2543" s="24">
        <v>49355</v>
      </c>
      <c r="G2543" s="21">
        <v>101.7627</v>
      </c>
      <c r="H2543" s="22">
        <v>0.073797</v>
      </c>
      <c r="I2543" s="18">
        <v>7.278426107720723</v>
      </c>
      <c r="J2543" s="17" t="s">
        <v>12</v>
      </c>
      <c r="K2543" s="23"/>
      <c r="L2543" s="18" t="s">
        <v>2558</v>
      </c>
      <c r="M2543" s="24">
        <v>49355</v>
      </c>
      <c r="N2543" s="19">
        <v>100</v>
      </c>
      <c r="O2543" s="18">
        <v>7.546989113456456</v>
      </c>
    </row>
    <row r="2544" spans="2:15" ht="15" customHeight="1">
      <c r="B2544" s="11">
        <v>2538</v>
      </c>
      <c r="C2544" s="20" t="s">
        <v>2554</v>
      </c>
      <c r="D2544" s="18" t="s">
        <v>5093</v>
      </c>
      <c r="E2544" s="16" t="s">
        <v>13</v>
      </c>
      <c r="F2544" s="24">
        <v>49538</v>
      </c>
      <c r="G2544" s="21">
        <v>100.4528</v>
      </c>
      <c r="H2544" s="22">
        <v>0.074387</v>
      </c>
      <c r="I2544" s="18">
        <v>7.511830000031856</v>
      </c>
      <c r="J2544" s="17" t="s">
        <v>12</v>
      </c>
      <c r="K2544" s="23"/>
      <c r="L2544" s="18" t="s">
        <v>2558</v>
      </c>
      <c r="M2544" s="24">
        <v>49538</v>
      </c>
      <c r="N2544" s="19">
        <v>100</v>
      </c>
      <c r="O2544" s="18">
        <v>7.791221249138042</v>
      </c>
    </row>
    <row r="2545" spans="2:15" ht="15" customHeight="1">
      <c r="B2545" s="11">
        <v>2539</v>
      </c>
      <c r="C2545" s="20" t="s">
        <v>2555</v>
      </c>
      <c r="D2545" s="18" t="s">
        <v>5094</v>
      </c>
      <c r="E2545" s="16" t="s">
        <v>13</v>
      </c>
      <c r="F2545" s="24">
        <v>51945</v>
      </c>
      <c r="G2545" s="21">
        <v>100.651</v>
      </c>
      <c r="H2545" s="22">
        <v>0.073936</v>
      </c>
      <c r="I2545" s="18">
        <v>9.819396357265914</v>
      </c>
      <c r="J2545" s="17" t="s">
        <v>12</v>
      </c>
      <c r="K2545" s="23"/>
      <c r="L2545" s="18" t="s">
        <v>2558</v>
      </c>
      <c r="M2545" s="24">
        <v>51945</v>
      </c>
      <c r="N2545" s="19">
        <v>100</v>
      </c>
      <c r="O2545" s="18">
        <v>10.182399801801319</v>
      </c>
    </row>
    <row r="2546" spans="2:15" ht="15" customHeight="1">
      <c r="B2546" s="11">
        <v>2540</v>
      </c>
      <c r="C2546" s="20" t="s">
        <v>2556</v>
      </c>
      <c r="D2546" s="18" t="s">
        <v>5095</v>
      </c>
      <c r="E2546" s="16" t="s">
        <v>13</v>
      </c>
      <c r="F2546" s="24">
        <v>46699</v>
      </c>
      <c r="G2546" s="21">
        <v>100.9136</v>
      </c>
      <c r="H2546" s="22">
        <v>0.073731</v>
      </c>
      <c r="I2546" s="18">
        <v>3.0166041495198086</v>
      </c>
      <c r="J2546" s="17" t="s">
        <v>12</v>
      </c>
      <c r="K2546" s="23"/>
      <c r="L2546" s="18" t="s">
        <v>2558</v>
      </c>
      <c r="M2546" s="24">
        <v>46699</v>
      </c>
      <c r="N2546" s="19">
        <v>100</v>
      </c>
      <c r="O2546" s="18">
        <v>3.127812769793931</v>
      </c>
    </row>
    <row r="2549" spans="2:15" ht="34.5" customHeight="1">
      <c r="B2549" s="40" t="s">
        <v>5096</v>
      </c>
      <c r="C2549" s="40"/>
      <c r="D2549" s="40"/>
      <c r="E2549" s="40"/>
      <c r="F2549" s="40"/>
      <c r="G2549" s="40"/>
      <c r="H2549" s="40"/>
      <c r="I2549" s="40"/>
      <c r="J2549" s="40"/>
      <c r="K2549" s="40"/>
      <c r="L2549" s="40"/>
      <c r="M2549" s="40"/>
      <c r="N2549" s="40"/>
      <c r="O2549" s="40"/>
    </row>
    <row r="2551" spans="2:15" ht="15" customHeight="1">
      <c r="B2551" s="41" t="s">
        <v>5097</v>
      </c>
      <c r="C2551" s="41"/>
      <c r="D2551" s="41"/>
      <c r="E2551" s="41"/>
      <c r="F2551" s="41"/>
      <c r="G2551" s="41"/>
      <c r="H2551" s="41"/>
      <c r="I2551" s="41"/>
      <c r="J2551" s="41"/>
      <c r="K2551" s="41"/>
      <c r="L2551" s="41"/>
      <c r="M2551" s="41"/>
      <c r="N2551" s="41"/>
      <c r="O2551" s="41"/>
    </row>
    <row r="2552" spans="2:15" ht="15" customHeight="1">
      <c r="B2552" s="41"/>
      <c r="C2552" s="41"/>
      <c r="D2552" s="41"/>
      <c r="E2552" s="41"/>
      <c r="F2552" s="41"/>
      <c r="G2552" s="41"/>
      <c r="H2552" s="41"/>
      <c r="I2552" s="41"/>
      <c r="J2552" s="41"/>
      <c r="K2552" s="41"/>
      <c r="L2552" s="41"/>
      <c r="M2552" s="41"/>
      <c r="N2552" s="41"/>
      <c r="O2552" s="41"/>
    </row>
    <row r="2553" spans="2:15" ht="15" customHeight="1">
      <c r="B2553" s="41"/>
      <c r="C2553" s="41"/>
      <c r="D2553" s="41"/>
      <c r="E2553" s="41"/>
      <c r="F2553" s="41"/>
      <c r="G2553" s="41"/>
      <c r="H2553" s="41"/>
      <c r="I2553" s="41"/>
      <c r="J2553" s="41"/>
      <c r="K2553" s="41"/>
      <c r="L2553" s="41"/>
      <c r="M2553" s="41"/>
      <c r="N2553" s="41"/>
      <c r="O2553" s="41"/>
    </row>
    <row r="2554" spans="2:15" ht="15" customHeight="1">
      <c r="B2554" s="41"/>
      <c r="C2554" s="41"/>
      <c r="D2554" s="41"/>
      <c r="E2554" s="41"/>
      <c r="F2554" s="41"/>
      <c r="G2554" s="41"/>
      <c r="H2554" s="41"/>
      <c r="I2554" s="41"/>
      <c r="J2554" s="41"/>
      <c r="K2554" s="41"/>
      <c r="L2554" s="41"/>
      <c r="M2554" s="41"/>
      <c r="N2554" s="41"/>
      <c r="O2554" s="41"/>
    </row>
    <row r="2555" spans="2:15" ht="15" customHeight="1">
      <c r="B2555" s="41"/>
      <c r="C2555" s="41"/>
      <c r="D2555" s="41"/>
      <c r="E2555" s="41"/>
      <c r="F2555" s="41"/>
      <c r="G2555" s="41"/>
      <c r="H2555" s="41"/>
      <c r="I2555" s="41"/>
      <c r="J2555" s="41"/>
      <c r="K2555" s="41"/>
      <c r="L2555" s="41"/>
      <c r="M2555" s="41"/>
      <c r="N2555" s="41"/>
      <c r="O2555" s="41"/>
    </row>
    <row r="2556" spans="2:15" ht="15" customHeight="1">
      <c r="B2556" s="41"/>
      <c r="C2556" s="41"/>
      <c r="D2556" s="41"/>
      <c r="E2556" s="41"/>
      <c r="F2556" s="41"/>
      <c r="G2556" s="41"/>
      <c r="H2556" s="41"/>
      <c r="I2556" s="41"/>
      <c r="J2556" s="41"/>
      <c r="K2556" s="41"/>
      <c r="L2556" s="41"/>
      <c r="M2556" s="41"/>
      <c r="N2556" s="41"/>
      <c r="O2556" s="41"/>
    </row>
    <row r="2557" spans="2:15" ht="15" customHeight="1">
      <c r="B2557" s="41"/>
      <c r="C2557" s="41"/>
      <c r="D2557" s="41"/>
      <c r="E2557" s="41"/>
      <c r="F2557" s="41"/>
      <c r="G2557" s="41"/>
      <c r="H2557" s="41"/>
      <c r="I2557" s="41"/>
      <c r="J2557" s="41"/>
      <c r="K2557" s="41"/>
      <c r="L2557" s="41"/>
      <c r="M2557" s="41"/>
      <c r="N2557" s="41"/>
      <c r="O2557" s="41"/>
    </row>
    <row r="2558" spans="2:15" ht="15" customHeight="1">
      <c r="B2558" s="41"/>
      <c r="C2558" s="41"/>
      <c r="D2558" s="41"/>
      <c r="E2558" s="41"/>
      <c r="F2558" s="41"/>
      <c r="G2558" s="41"/>
      <c r="H2558" s="41"/>
      <c r="I2558" s="41"/>
      <c r="J2558" s="41"/>
      <c r="K2558" s="41"/>
      <c r="L2558" s="41"/>
      <c r="M2558" s="41"/>
      <c r="N2558" s="41"/>
      <c r="O2558" s="41"/>
    </row>
    <row r="2559" spans="2:15" ht="15" customHeight="1">
      <c r="B2559" s="41"/>
      <c r="C2559" s="41"/>
      <c r="D2559" s="41"/>
      <c r="E2559" s="41"/>
      <c r="F2559" s="41"/>
      <c r="G2559" s="41"/>
      <c r="H2559" s="41"/>
      <c r="I2559" s="41"/>
      <c r="J2559" s="41"/>
      <c r="K2559" s="41"/>
      <c r="L2559" s="41"/>
      <c r="M2559" s="41"/>
      <c r="N2559" s="41"/>
      <c r="O2559" s="41"/>
    </row>
    <row r="2560" spans="2:15" ht="15" customHeight="1">
      <c r="B2560" s="41"/>
      <c r="C2560" s="41"/>
      <c r="D2560" s="41"/>
      <c r="E2560" s="41"/>
      <c r="F2560" s="41"/>
      <c r="G2560" s="41"/>
      <c r="H2560" s="41"/>
      <c r="I2560" s="41"/>
      <c r="J2560" s="41"/>
      <c r="K2560" s="41"/>
      <c r="L2560" s="41"/>
      <c r="M2560" s="41"/>
      <c r="N2560" s="41"/>
      <c r="O2560" s="41"/>
    </row>
    <row r="2561" spans="2:15" ht="15" customHeight="1">
      <c r="B2561" s="41"/>
      <c r="C2561" s="41"/>
      <c r="D2561" s="41"/>
      <c r="E2561" s="41"/>
      <c r="F2561" s="41"/>
      <c r="G2561" s="41"/>
      <c r="H2561" s="41"/>
      <c r="I2561" s="41"/>
      <c r="J2561" s="41"/>
      <c r="K2561" s="41"/>
      <c r="L2561" s="41"/>
      <c r="M2561" s="41"/>
      <c r="N2561" s="41"/>
      <c r="O2561" s="41"/>
    </row>
    <row r="2562" spans="2:15" ht="15" customHeight="1">
      <c r="B2562" s="41"/>
      <c r="C2562" s="41"/>
      <c r="D2562" s="41"/>
      <c r="E2562" s="41"/>
      <c r="F2562" s="41"/>
      <c r="G2562" s="41"/>
      <c r="H2562" s="41"/>
      <c r="I2562" s="41"/>
      <c r="J2562" s="41"/>
      <c r="K2562" s="41"/>
      <c r="L2562" s="41"/>
      <c r="M2562" s="41"/>
      <c r="N2562" s="41"/>
      <c r="O2562" s="41"/>
    </row>
    <row r="2563" spans="2:15" ht="15" customHeight="1">
      <c r="B2563" s="41"/>
      <c r="C2563" s="41"/>
      <c r="D2563" s="41"/>
      <c r="E2563" s="41"/>
      <c r="F2563" s="41"/>
      <c r="G2563" s="41"/>
      <c r="H2563" s="41"/>
      <c r="I2563" s="41"/>
      <c r="J2563" s="41"/>
      <c r="K2563" s="41"/>
      <c r="L2563" s="41"/>
      <c r="M2563" s="41"/>
      <c r="N2563" s="41"/>
      <c r="O2563" s="41"/>
    </row>
    <row r="2564" spans="2:15" ht="15" customHeight="1">
      <c r="B2564" s="41"/>
      <c r="C2564" s="41"/>
      <c r="D2564" s="41"/>
      <c r="E2564" s="41"/>
      <c r="F2564" s="41"/>
      <c r="G2564" s="41"/>
      <c r="H2564" s="41"/>
      <c r="I2564" s="41"/>
      <c r="J2564" s="41"/>
      <c r="K2564" s="41"/>
      <c r="L2564" s="41"/>
      <c r="M2564" s="41"/>
      <c r="N2564" s="41"/>
      <c r="O2564" s="41"/>
    </row>
    <row r="2565" spans="2:15" ht="15" customHeight="1">
      <c r="B2565" s="41"/>
      <c r="C2565" s="41"/>
      <c r="D2565" s="41"/>
      <c r="E2565" s="41"/>
      <c r="F2565" s="41"/>
      <c r="G2565" s="41"/>
      <c r="H2565" s="41"/>
      <c r="I2565" s="41"/>
      <c r="J2565" s="41"/>
      <c r="K2565" s="41"/>
      <c r="L2565" s="41"/>
      <c r="M2565" s="41"/>
      <c r="N2565" s="41"/>
      <c r="O2565" s="41"/>
    </row>
    <row r="2566" spans="2:15" ht="15" customHeight="1">
      <c r="B2566" s="41"/>
      <c r="C2566" s="41"/>
      <c r="D2566" s="41"/>
      <c r="E2566" s="41"/>
      <c r="F2566" s="41"/>
      <c r="G2566" s="41"/>
      <c r="H2566" s="41"/>
      <c r="I2566" s="41"/>
      <c r="J2566" s="41"/>
      <c r="K2566" s="41"/>
      <c r="L2566" s="41"/>
      <c r="M2566" s="41"/>
      <c r="N2566" s="41"/>
      <c r="O2566" s="41"/>
    </row>
    <row r="2567" spans="2:15" ht="15" customHeight="1">
      <c r="B2567" s="41"/>
      <c r="C2567" s="41"/>
      <c r="D2567" s="41"/>
      <c r="E2567" s="41"/>
      <c r="F2567" s="41"/>
      <c r="G2567" s="41"/>
      <c r="H2567" s="41"/>
      <c r="I2567" s="41"/>
      <c r="J2567" s="41"/>
      <c r="K2567" s="41"/>
      <c r="L2567" s="41"/>
      <c r="M2567" s="41"/>
      <c r="N2567" s="41"/>
      <c r="O2567" s="41"/>
    </row>
    <row r="2568" spans="2:15" ht="15" customHeight="1">
      <c r="B2568" s="41"/>
      <c r="C2568" s="41"/>
      <c r="D2568" s="41"/>
      <c r="E2568" s="41"/>
      <c r="F2568" s="41"/>
      <c r="G2568" s="41"/>
      <c r="H2568" s="41"/>
      <c r="I2568" s="41"/>
      <c r="J2568" s="41"/>
      <c r="K2568" s="41"/>
      <c r="L2568" s="41"/>
      <c r="M2568" s="41"/>
      <c r="N2568" s="41"/>
      <c r="O2568" s="41"/>
    </row>
    <row r="2569" spans="2:15" ht="15" customHeight="1">
      <c r="B2569" s="41"/>
      <c r="C2569" s="41"/>
      <c r="D2569" s="41"/>
      <c r="E2569" s="41"/>
      <c r="F2569" s="41"/>
      <c r="G2569" s="41"/>
      <c r="H2569" s="41"/>
      <c r="I2569" s="41"/>
      <c r="J2569" s="41"/>
      <c r="K2569" s="41"/>
      <c r="L2569" s="41"/>
      <c r="M2569" s="41"/>
      <c r="N2569" s="41"/>
      <c r="O2569" s="41"/>
    </row>
    <row r="2570" spans="2:15" ht="15" customHeight="1">
      <c r="B2570" s="41"/>
      <c r="C2570" s="41"/>
      <c r="D2570" s="41"/>
      <c r="E2570" s="41"/>
      <c r="F2570" s="41"/>
      <c r="G2570" s="41"/>
      <c r="H2570" s="41"/>
      <c r="I2570" s="41"/>
      <c r="J2570" s="41"/>
      <c r="K2570" s="41"/>
      <c r="L2570" s="41"/>
      <c r="M2570" s="41"/>
      <c r="N2570" s="41"/>
      <c r="O2570" s="41"/>
    </row>
    <row r="2571" spans="2:15" ht="15" customHeight="1">
      <c r="B2571" s="41"/>
      <c r="C2571" s="41"/>
      <c r="D2571" s="41"/>
      <c r="E2571" s="41"/>
      <c r="F2571" s="41"/>
      <c r="G2571" s="41"/>
      <c r="H2571" s="41"/>
      <c r="I2571" s="41"/>
      <c r="J2571" s="41"/>
      <c r="K2571" s="41"/>
      <c r="L2571" s="41"/>
      <c r="M2571" s="41"/>
      <c r="N2571" s="41"/>
      <c r="O2571" s="41"/>
    </row>
    <row r="2572" spans="2:15" ht="15" customHeight="1">
      <c r="B2572" s="41"/>
      <c r="C2572" s="41"/>
      <c r="D2572" s="41"/>
      <c r="E2572" s="41"/>
      <c r="F2572" s="41"/>
      <c r="G2572" s="41"/>
      <c r="H2572" s="41"/>
      <c r="I2572" s="41"/>
      <c r="J2572" s="41"/>
      <c r="K2572" s="41"/>
      <c r="L2572" s="41"/>
      <c r="M2572" s="41"/>
      <c r="N2572" s="41"/>
      <c r="O2572" s="41"/>
    </row>
    <row r="2573" spans="2:15" ht="15" customHeight="1">
      <c r="B2573" s="41"/>
      <c r="C2573" s="41"/>
      <c r="D2573" s="41"/>
      <c r="E2573" s="41"/>
      <c r="F2573" s="41"/>
      <c r="G2573" s="41"/>
      <c r="H2573" s="41"/>
      <c r="I2573" s="41"/>
      <c r="J2573" s="41"/>
      <c r="K2573" s="41"/>
      <c r="L2573" s="41"/>
      <c r="M2573" s="41"/>
      <c r="N2573" s="41"/>
      <c r="O2573" s="41"/>
    </row>
    <row r="2574" spans="2:15" ht="15" customHeight="1">
      <c r="B2574" s="41"/>
      <c r="C2574" s="41"/>
      <c r="D2574" s="41"/>
      <c r="E2574" s="41"/>
      <c r="F2574" s="41"/>
      <c r="G2574" s="41"/>
      <c r="H2574" s="41"/>
      <c r="I2574" s="41"/>
      <c r="J2574" s="41"/>
      <c r="K2574" s="41"/>
      <c r="L2574" s="41"/>
      <c r="M2574" s="41"/>
      <c r="N2574" s="41"/>
      <c r="O2574" s="41"/>
    </row>
    <row r="2575" spans="2:15" ht="15" customHeight="1">
      <c r="B2575" s="41"/>
      <c r="C2575" s="41"/>
      <c r="D2575" s="41"/>
      <c r="E2575" s="41"/>
      <c r="F2575" s="41"/>
      <c r="G2575" s="41"/>
      <c r="H2575" s="41"/>
      <c r="I2575" s="41"/>
      <c r="J2575" s="41"/>
      <c r="K2575" s="41"/>
      <c r="L2575" s="41"/>
      <c r="M2575" s="41"/>
      <c r="N2575" s="41"/>
      <c r="O2575" s="41"/>
    </row>
    <row r="2576" spans="2:15" ht="15" customHeight="1">
      <c r="B2576" s="41"/>
      <c r="C2576" s="41"/>
      <c r="D2576" s="41"/>
      <c r="E2576" s="41"/>
      <c r="F2576" s="41"/>
      <c r="G2576" s="41"/>
      <c r="H2576" s="41"/>
      <c r="I2576" s="41"/>
      <c r="J2576" s="41"/>
      <c r="K2576" s="41"/>
      <c r="L2576" s="41"/>
      <c r="M2576" s="41"/>
      <c r="N2576" s="41"/>
      <c r="O2576" s="41"/>
    </row>
    <row r="2577" spans="2:15" ht="15" customHeight="1">
      <c r="B2577" s="41"/>
      <c r="C2577" s="41"/>
      <c r="D2577" s="41"/>
      <c r="E2577" s="41"/>
      <c r="F2577" s="41"/>
      <c r="G2577" s="41"/>
      <c r="H2577" s="41"/>
      <c r="I2577" s="41"/>
      <c r="J2577" s="41"/>
      <c r="K2577" s="41"/>
      <c r="L2577" s="41"/>
      <c r="M2577" s="41"/>
      <c r="N2577" s="41"/>
      <c r="O2577" s="41"/>
    </row>
    <row r="2578" spans="2:15" ht="15" customHeight="1">
      <c r="B2578" s="41"/>
      <c r="C2578" s="41"/>
      <c r="D2578" s="41"/>
      <c r="E2578" s="41"/>
      <c r="F2578" s="41"/>
      <c r="G2578" s="41"/>
      <c r="H2578" s="41"/>
      <c r="I2578" s="41"/>
      <c r="J2578" s="41"/>
      <c r="K2578" s="41"/>
      <c r="L2578" s="41"/>
      <c r="M2578" s="41"/>
      <c r="N2578" s="41"/>
      <c r="O2578" s="41"/>
    </row>
    <row r="2579" spans="2:15" ht="15" customHeight="1">
      <c r="B2579" s="41"/>
      <c r="C2579" s="41"/>
      <c r="D2579" s="41"/>
      <c r="E2579" s="41"/>
      <c r="F2579" s="41"/>
      <c r="G2579" s="41"/>
      <c r="H2579" s="41"/>
      <c r="I2579" s="41"/>
      <c r="J2579" s="41"/>
      <c r="K2579" s="41"/>
      <c r="L2579" s="41"/>
      <c r="M2579" s="41"/>
      <c r="N2579" s="41"/>
      <c r="O2579" s="41"/>
    </row>
    <row r="2580" spans="2:15" ht="15" customHeight="1">
      <c r="B2580" s="41"/>
      <c r="C2580" s="41"/>
      <c r="D2580" s="41"/>
      <c r="E2580" s="41"/>
      <c r="F2580" s="41"/>
      <c r="G2580" s="41"/>
      <c r="H2580" s="41"/>
      <c r="I2580" s="41"/>
      <c r="J2580" s="41"/>
      <c r="K2580" s="41"/>
      <c r="L2580" s="41"/>
      <c r="M2580" s="41"/>
      <c r="N2580" s="41"/>
      <c r="O2580" s="41"/>
    </row>
    <row r="2581" spans="2:15" ht="15" customHeight="1">
      <c r="B2581" s="41"/>
      <c r="C2581" s="41"/>
      <c r="D2581" s="41"/>
      <c r="E2581" s="41"/>
      <c r="F2581" s="41"/>
      <c r="G2581" s="41"/>
      <c r="H2581" s="41"/>
      <c r="I2581" s="41"/>
      <c r="J2581" s="41"/>
      <c r="K2581" s="41"/>
      <c r="L2581" s="41"/>
      <c r="M2581" s="41"/>
      <c r="N2581" s="41"/>
      <c r="O2581" s="41"/>
    </row>
    <row r="2582" spans="2:15" ht="15" customHeight="1">
      <c r="B2582" s="41"/>
      <c r="C2582" s="41"/>
      <c r="D2582" s="41"/>
      <c r="E2582" s="41"/>
      <c r="F2582" s="41"/>
      <c r="G2582" s="41"/>
      <c r="H2582" s="41"/>
      <c r="I2582" s="41"/>
      <c r="J2582" s="41"/>
      <c r="K2582" s="41"/>
      <c r="L2582" s="41"/>
      <c r="M2582" s="41"/>
      <c r="N2582" s="41"/>
      <c r="O2582" s="41"/>
    </row>
    <row r="2583" spans="2:15" ht="15" customHeight="1">
      <c r="B2583" s="41"/>
      <c r="C2583" s="41"/>
      <c r="D2583" s="41"/>
      <c r="E2583" s="41"/>
      <c r="F2583" s="41"/>
      <c r="G2583" s="41"/>
      <c r="H2583" s="41"/>
      <c r="I2583" s="41"/>
      <c r="J2583" s="41"/>
      <c r="K2583" s="41"/>
      <c r="L2583" s="41"/>
      <c r="M2583" s="41"/>
      <c r="N2583" s="41"/>
      <c r="O2583" s="41"/>
    </row>
    <row r="2584" spans="2:15" ht="15" customHeight="1">
      <c r="B2584" s="41"/>
      <c r="C2584" s="41"/>
      <c r="D2584" s="41"/>
      <c r="E2584" s="41"/>
      <c r="F2584" s="41"/>
      <c r="G2584" s="41"/>
      <c r="H2584" s="41"/>
      <c r="I2584" s="41"/>
      <c r="J2584" s="41"/>
      <c r="K2584" s="41"/>
      <c r="L2584" s="41"/>
      <c r="M2584" s="41"/>
      <c r="N2584" s="41"/>
      <c r="O2584" s="41"/>
    </row>
    <row r="2585" spans="2:15" ht="15" customHeight="1">
      <c r="B2585" s="41"/>
      <c r="C2585" s="41"/>
      <c r="D2585" s="41"/>
      <c r="E2585" s="41"/>
      <c r="F2585" s="41"/>
      <c r="G2585" s="41"/>
      <c r="H2585" s="41"/>
      <c r="I2585" s="41"/>
      <c r="J2585" s="41"/>
      <c r="K2585" s="41"/>
      <c r="L2585" s="41"/>
      <c r="M2585" s="41"/>
      <c r="N2585" s="41"/>
      <c r="O2585" s="41"/>
    </row>
    <row r="2586" spans="2:15" ht="15" customHeight="1">
      <c r="B2586" s="41"/>
      <c r="C2586" s="41"/>
      <c r="D2586" s="41"/>
      <c r="E2586" s="41"/>
      <c r="F2586" s="41"/>
      <c r="G2586" s="41"/>
      <c r="H2586" s="41"/>
      <c r="I2586" s="41"/>
      <c r="J2586" s="41"/>
      <c r="K2586" s="41"/>
      <c r="L2586" s="41"/>
      <c r="M2586" s="41"/>
      <c r="N2586" s="41"/>
      <c r="O2586" s="41"/>
    </row>
    <row r="2587" spans="2:15" ht="15" customHeight="1">
      <c r="B2587" s="41"/>
      <c r="C2587" s="41"/>
      <c r="D2587" s="41"/>
      <c r="E2587" s="41"/>
      <c r="F2587" s="41"/>
      <c r="G2587" s="41"/>
      <c r="H2587" s="41"/>
      <c r="I2587" s="41"/>
      <c r="J2587" s="41"/>
      <c r="K2587" s="41"/>
      <c r="L2587" s="41"/>
      <c r="M2587" s="41"/>
      <c r="N2587" s="41"/>
      <c r="O2587" s="41"/>
    </row>
    <row r="2588" spans="2:15" ht="15" customHeight="1">
      <c r="B2588" s="41"/>
      <c r="C2588" s="41"/>
      <c r="D2588" s="41"/>
      <c r="E2588" s="41"/>
      <c r="F2588" s="41"/>
      <c r="G2588" s="41"/>
      <c r="H2588" s="41"/>
      <c r="I2588" s="41"/>
      <c r="J2588" s="41"/>
      <c r="K2588" s="41"/>
      <c r="L2588" s="41"/>
      <c r="M2588" s="41"/>
      <c r="N2588" s="41"/>
      <c r="O2588" s="41"/>
    </row>
    <row r="2589" spans="2:15" ht="15" customHeight="1">
      <c r="B2589" s="41"/>
      <c r="C2589" s="41"/>
      <c r="D2589" s="41"/>
      <c r="E2589" s="41"/>
      <c r="F2589" s="41"/>
      <c r="G2589" s="41"/>
      <c r="H2589" s="41"/>
      <c r="I2589" s="41"/>
      <c r="J2589" s="41"/>
      <c r="K2589" s="41"/>
      <c r="L2589" s="41"/>
      <c r="M2589" s="41"/>
      <c r="N2589" s="41"/>
      <c r="O2589" s="41"/>
    </row>
    <row r="2590" spans="2:15" ht="15" customHeight="1">
      <c r="B2590" s="41"/>
      <c r="C2590" s="41"/>
      <c r="D2590" s="41"/>
      <c r="E2590" s="41"/>
      <c r="F2590" s="41"/>
      <c r="G2590" s="41"/>
      <c r="H2590" s="41"/>
      <c r="I2590" s="41"/>
      <c r="J2590" s="41"/>
      <c r="K2590" s="41"/>
      <c r="L2590" s="41"/>
      <c r="M2590" s="41"/>
      <c r="N2590" s="41"/>
      <c r="O2590" s="41"/>
    </row>
    <row r="2591" spans="2:15" ht="15" customHeight="1">
      <c r="B2591" s="41"/>
      <c r="C2591" s="41"/>
      <c r="D2591" s="41"/>
      <c r="E2591" s="41"/>
      <c r="F2591" s="41"/>
      <c r="G2591" s="41"/>
      <c r="H2591" s="41"/>
      <c r="I2591" s="41"/>
      <c r="J2591" s="41"/>
      <c r="K2591" s="41"/>
      <c r="L2591" s="41"/>
      <c r="M2591" s="41"/>
      <c r="N2591" s="41"/>
      <c r="O2591" s="41"/>
    </row>
    <row r="2592" spans="2:15" ht="15" customHeight="1">
      <c r="B2592" s="41"/>
      <c r="C2592" s="41"/>
      <c r="D2592" s="41"/>
      <c r="E2592" s="41"/>
      <c r="F2592" s="41"/>
      <c r="G2592" s="41"/>
      <c r="H2592" s="41"/>
      <c r="I2592" s="41"/>
      <c r="J2592" s="41"/>
      <c r="K2592" s="41"/>
      <c r="L2592" s="41"/>
      <c r="M2592" s="41"/>
      <c r="N2592" s="41"/>
      <c r="O2592" s="41"/>
    </row>
    <row r="2593" spans="2:15" ht="15" customHeight="1">
      <c r="B2593" s="41"/>
      <c r="C2593" s="41"/>
      <c r="D2593" s="41"/>
      <c r="E2593" s="41"/>
      <c r="F2593" s="41"/>
      <c r="G2593" s="41"/>
      <c r="H2593" s="41"/>
      <c r="I2593" s="41"/>
      <c r="J2593" s="41"/>
      <c r="K2593" s="41"/>
      <c r="L2593" s="41"/>
      <c r="M2593" s="41"/>
      <c r="N2593" s="41"/>
      <c r="O2593" s="41"/>
    </row>
    <row r="2594" spans="2:15" ht="15" customHeight="1">
      <c r="B2594" s="41"/>
      <c r="C2594" s="41"/>
      <c r="D2594" s="41"/>
      <c r="E2594" s="41"/>
      <c r="F2594" s="41"/>
      <c r="G2594" s="41"/>
      <c r="H2594" s="41"/>
      <c r="I2594" s="41"/>
      <c r="J2594" s="41"/>
      <c r="K2594" s="41"/>
      <c r="L2594" s="41"/>
      <c r="M2594" s="41"/>
      <c r="N2594" s="41"/>
      <c r="O2594" s="41"/>
    </row>
    <row r="2595" spans="2:15" ht="15" customHeight="1">
      <c r="B2595" s="41"/>
      <c r="C2595" s="41"/>
      <c r="D2595" s="41"/>
      <c r="E2595" s="41"/>
      <c r="F2595" s="41"/>
      <c r="G2595" s="41"/>
      <c r="H2595" s="41"/>
      <c r="I2595" s="41"/>
      <c r="J2595" s="41"/>
      <c r="K2595" s="41"/>
      <c r="L2595" s="41"/>
      <c r="M2595" s="41"/>
      <c r="N2595" s="41"/>
      <c r="O2595" s="41"/>
    </row>
    <row r="2596" spans="2:15" ht="15" customHeight="1">
      <c r="B2596" s="41"/>
      <c r="C2596" s="41"/>
      <c r="D2596" s="41"/>
      <c r="E2596" s="41"/>
      <c r="F2596" s="41"/>
      <c r="G2596" s="41"/>
      <c r="H2596" s="41"/>
      <c r="I2596" s="41"/>
      <c r="J2596" s="41"/>
      <c r="K2596" s="41"/>
      <c r="L2596" s="41"/>
      <c r="M2596" s="41"/>
      <c r="N2596" s="41"/>
      <c r="O2596" s="41"/>
    </row>
    <row r="2597" spans="2:15" ht="15" customHeight="1">
      <c r="B2597" s="41"/>
      <c r="C2597" s="41"/>
      <c r="D2597" s="41"/>
      <c r="E2597" s="41"/>
      <c r="F2597" s="41"/>
      <c r="G2597" s="41"/>
      <c r="H2597" s="41"/>
      <c r="I2597" s="41"/>
      <c r="J2597" s="41"/>
      <c r="K2597" s="41"/>
      <c r="L2597" s="41"/>
      <c r="M2597" s="41"/>
      <c r="N2597" s="41"/>
      <c r="O2597" s="41"/>
    </row>
    <row r="2598" spans="2:15" ht="15" customHeight="1">
      <c r="B2598" s="41"/>
      <c r="C2598" s="41"/>
      <c r="D2598" s="41"/>
      <c r="E2598" s="41"/>
      <c r="F2598" s="41"/>
      <c r="G2598" s="41"/>
      <c r="H2598" s="41"/>
      <c r="I2598" s="41"/>
      <c r="J2598" s="41"/>
      <c r="K2598" s="41"/>
      <c r="L2598" s="41"/>
      <c r="M2598" s="41"/>
      <c r="N2598" s="41"/>
      <c r="O2598" s="41"/>
    </row>
    <row r="2599" spans="2:15" ht="15" customHeight="1">
      <c r="B2599" s="41"/>
      <c r="C2599" s="41"/>
      <c r="D2599" s="41"/>
      <c r="E2599" s="41"/>
      <c r="F2599" s="41"/>
      <c r="G2599" s="41"/>
      <c r="H2599" s="41"/>
      <c r="I2599" s="41"/>
      <c r="J2599" s="41"/>
      <c r="K2599" s="41"/>
      <c r="L2599" s="41"/>
      <c r="M2599" s="41"/>
      <c r="N2599" s="41"/>
      <c r="O2599" s="41"/>
    </row>
    <row r="2600" spans="2:15" ht="15" customHeight="1">
      <c r="B2600" s="41"/>
      <c r="C2600" s="41"/>
      <c r="D2600" s="41"/>
      <c r="E2600" s="41"/>
      <c r="F2600" s="41"/>
      <c r="G2600" s="41"/>
      <c r="H2600" s="41"/>
      <c r="I2600" s="41"/>
      <c r="J2600" s="41"/>
      <c r="K2600" s="41"/>
      <c r="L2600" s="41"/>
      <c r="M2600" s="41"/>
      <c r="N2600" s="41"/>
      <c r="O2600" s="41"/>
    </row>
    <row r="2601" spans="2:15" ht="15" customHeight="1">
      <c r="B2601" s="41"/>
      <c r="C2601" s="41"/>
      <c r="D2601" s="41"/>
      <c r="E2601" s="41"/>
      <c r="F2601" s="41"/>
      <c r="G2601" s="41"/>
      <c r="H2601" s="41"/>
      <c r="I2601" s="41"/>
      <c r="J2601" s="41"/>
      <c r="K2601" s="41"/>
      <c r="L2601" s="41"/>
      <c r="M2601" s="41"/>
      <c r="N2601" s="41"/>
      <c r="O2601" s="41"/>
    </row>
  </sheetData>
  <sheetProtection/>
  <mergeCells count="2">
    <mergeCell ref="B2549:O2549"/>
    <mergeCell ref="B2551:O2601"/>
  </mergeCells>
  <conditionalFormatting sqref="C1:C2551 C2602:C65536">
    <cfRule type="expression" priority="1" dxfId="1" stopIfTrue="1">
      <formula>AND(COUNTIF($C$1:$C$2551,C1)+COUNTIF($C$2602:$C$65536,C1)&gt;1,NOT(ISBLANK(C1)))</formula>
    </cfRule>
  </conditionalFormatting>
  <hyperlinks>
    <hyperlink ref="C1339" r:id="rId1" display="tel:+13320200295"/>
  </hyperlinks>
  <printOptions/>
  <pageMargins left="0.7" right="0.7" top="0.75" bottom="0.75" header="0.3" footer="0.3"/>
  <pageSetup cellComments="atEnd" fitToHeight="0"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2024-04-29T09:18:30Z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