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<sst xmlns="http://schemas.openxmlformats.org/spreadsheetml/2006/main" count="3477" uniqueCount="1557">
  <si>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</si>
  <si>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</si>
  <si>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</si>
  <si>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</si>
  <si>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</si>
  <si>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</si>
  <si>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</si>
  <si>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</si>
  <si>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</si>
  <si>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</si>
  <si>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</si>
  <si>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</si>
  <si>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</si>
  <si>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</si>
  <si>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</si>
  <si>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First Interim Dividend 2017</t>
  </si>
  <si>
    <t>ATANU</t>
  </si>
  <si>
    <t>KUMAR</t>
  </si>
  <si>
    <t>JANA</t>
  </si>
  <si>
    <t>MR</t>
  </si>
  <si>
    <t>A</t>
  </si>
  <si>
    <t>CJANA</t>
  </si>
  <si>
    <t>B-163 PHASE I ASHOK VIHAR DELHI</t>
  </si>
  <si>
    <t>INDIA</t>
  </si>
  <si>
    <t>DELHI</t>
  </si>
  <si>
    <t>NEW DELHI</t>
  </si>
  <si>
    <t>PCRI000181</t>
  </si>
  <si>
    <t>RISHI</t>
  </si>
  <si>
    <t>BHATNAGAR</t>
  </si>
  <si>
    <t>SURENDRA</t>
  </si>
  <si>
    <t>E-4/97 AREA COLONY BHOPAL</t>
  </si>
  <si>
    <t>MADHYA PRADESH</t>
  </si>
  <si>
    <t>BHOPAL</t>
  </si>
  <si>
    <t>PCRI000249</t>
  </si>
  <si>
    <t>SARAH</t>
  </si>
  <si>
    <t>GEORGE</t>
  </si>
  <si>
    <t>LATE</t>
  </si>
  <si>
    <t>GEORGEVKOSHY</t>
  </si>
  <si>
    <t>CA/12-B D D A FLATS MUNIRKA PHASE II NEW DELHI</t>
  </si>
  <si>
    <t>PCRI001039</t>
  </si>
  <si>
    <t>UMESH</t>
  </si>
  <si>
    <t>CHANDRA</t>
  </si>
  <si>
    <t>MISRA</t>
  </si>
  <si>
    <t>B</t>
  </si>
  <si>
    <t>P</t>
  </si>
  <si>
    <t>104A/171 RAMBAG  KANPUR U P</t>
  </si>
  <si>
    <t>UTTAR PRADESH</t>
  </si>
  <si>
    <t>KANPUR</t>
  </si>
  <si>
    <t>PCRI001494</t>
  </si>
  <si>
    <t>BANOO</t>
  </si>
  <si>
    <t>SAM</t>
  </si>
  <si>
    <t>BHARUCHA</t>
  </si>
  <si>
    <t>ADERJI</t>
  </si>
  <si>
    <t>BLDG 178 FLAT 4913 PANT NAGAR HAPPY HOME CO OP HSG SOL LTD GHATKOPAR (E)</t>
  </si>
  <si>
    <t>MAHARASHTRA</t>
  </si>
  <si>
    <t>MUMBAI</t>
  </si>
  <si>
    <t>PCRI006888</t>
  </si>
  <si>
    <t>MANEKJI</t>
  </si>
  <si>
    <t>PCRI006889</t>
  </si>
  <si>
    <t>SMITA</t>
  </si>
  <si>
    <t>RANDIVE</t>
  </si>
  <si>
    <t>NA</t>
  </si>
  <si>
    <t>5B-402 ESSBEE APT SAIBABA NAGAR BORIVALI WEST MUMBAI</t>
  </si>
  <si>
    <t>PCRI007159</t>
  </si>
  <si>
    <t>MADHAV</t>
  </si>
  <si>
    <t>JAGANNATH</t>
  </si>
  <si>
    <t>PADWAL</t>
  </si>
  <si>
    <t>J</t>
  </si>
  <si>
    <t>V</t>
  </si>
  <si>
    <t>103  YOGESH TOWER CHIKUWADI-SHIMPOLI   PH: 28985469 BORIVLI (W)  MUMBAI</t>
  </si>
  <si>
    <t>PCRI007309</t>
  </si>
  <si>
    <t>SUSHMA</t>
  </si>
  <si>
    <t>REDDY</t>
  </si>
  <si>
    <t>KAMIREDDY</t>
  </si>
  <si>
    <t>K</t>
  </si>
  <si>
    <t>PRAKASAM</t>
  </si>
  <si>
    <t>D/O B SUBBA REDDY B-8 F1  S R NAGAR OPP T B HOSPITAL ROAD   HYDERABAD</t>
  </si>
  <si>
    <t>TELANGANA</t>
  </si>
  <si>
    <t>HYDERABAD</t>
  </si>
  <si>
    <t>PCRI008030</t>
  </si>
  <si>
    <t>ANUP</t>
  </si>
  <si>
    <t>MAHINDAR</t>
  </si>
  <si>
    <t>BALAI</t>
  </si>
  <si>
    <t>CH</t>
  </si>
  <si>
    <t>MAHINDER</t>
  </si>
  <si>
    <t>27 BENIATOLA LANE CALCUTTA</t>
  </si>
  <si>
    <t>WEST BENGAL</t>
  </si>
  <si>
    <t>KOLKATA</t>
  </si>
  <si>
    <t>PCRI009995</t>
  </si>
  <si>
    <t>SUTAPA</t>
  </si>
  <si>
    <t>CHAKRABARTY</t>
  </si>
  <si>
    <t>AMIT</t>
  </si>
  <si>
    <t>52 SHYAMBAZAR STREET FLAT NO A-1 1ST FLOOR KOLKATA, WEST BENGAL</t>
  </si>
  <si>
    <t>PCRI010243</t>
  </si>
  <si>
    <t>CHAND</t>
  </si>
  <si>
    <t>MAL</t>
  </si>
  <si>
    <t>JAIN</t>
  </si>
  <si>
    <t>JODHRAJ</t>
  </si>
  <si>
    <t>C/O SUBHASH KUMAR JAIN &amp; CO KEDAR ROAD GUWAHATI ASSAM</t>
  </si>
  <si>
    <t>ASSAM</t>
  </si>
  <si>
    <t>GUWAHATI</t>
  </si>
  <si>
    <t>PCRI010513</t>
  </si>
  <si>
    <t>MOTILAL</t>
  </si>
  <si>
    <t>OSWAL</t>
  </si>
  <si>
    <t>GOPILAL</t>
  </si>
  <si>
    <t>401 B NATWAR CHAMBERS 4TH FLR 94 NAGINDAS MASTER ROAD FORT MUMBAI</t>
  </si>
  <si>
    <t>PCRI012030</t>
  </si>
  <si>
    <t>HARISH</t>
  </si>
  <si>
    <t>ARORA</t>
  </si>
  <si>
    <t>KARVY CONSULTANTS LTD KARVY HOUSE 46 AVENUE 4 ST # 1 BANJARA HILLS HYDERABAD</t>
  </si>
  <si>
    <t>PCRI012328</t>
  </si>
  <si>
    <t>LOVELY</t>
  </si>
  <si>
    <t>MAHESH</t>
  </si>
  <si>
    <t>JIAN</t>
  </si>
  <si>
    <t>C/O PAWAN KUMAR JAIN B M 173 WEST SHALIMAR BAGH NEW DELHI</t>
  </si>
  <si>
    <t>PCRI012414</t>
  </si>
  <si>
    <t>MOOL</t>
  </si>
  <si>
    <t>RAJ</t>
  </si>
  <si>
    <t>VERMA</t>
  </si>
  <si>
    <t>AMI</t>
  </si>
  <si>
    <t>149 DARBARGARH ROAD OPPOSITE A WON PHOTOSTAT PANJTIRTHI JAMMU J&amp;K</t>
  </si>
  <si>
    <t>JAMMU AND KASHMIR</t>
  </si>
  <si>
    <t>JAMMU</t>
  </si>
  <si>
    <t>PCRI012664</t>
  </si>
  <si>
    <t>GAYATRI</t>
  </si>
  <si>
    <t>SHRINGI</t>
  </si>
  <si>
    <t>OM</t>
  </si>
  <si>
    <t>PRAKASH</t>
  </si>
  <si>
    <t>NARAIN SADAN OPPOSITE  BALAJI KA MANDIR NEAR RAILWAY STATION RAMGANJ MANDI DIST- KOTA  RAJASTHAN</t>
  </si>
  <si>
    <t>RAJASTHAN</t>
  </si>
  <si>
    <t>KOTA</t>
  </si>
  <si>
    <t>PCRI012807</t>
  </si>
  <si>
    <t>SEKHAR</t>
  </si>
  <si>
    <t>YARLAGADDA</t>
  </si>
  <si>
    <t>VENKANNA</t>
  </si>
  <si>
    <t>KUNKALAMARRU POST KARAMCHEDU MANDALAM PRAKASAM   DIST  A P</t>
  </si>
  <si>
    <t>ANDHRA PRADESH</t>
  </si>
  <si>
    <t>CHIRALA</t>
  </si>
  <si>
    <t>PCRI015758</t>
  </si>
  <si>
    <t>SUBBARAYUDU</t>
  </si>
  <si>
    <t>PCRI015759</t>
  </si>
  <si>
    <t>S</t>
  </si>
  <si>
    <t>PECHIMUTHU</t>
  </si>
  <si>
    <t>SOMASUNDARAM</t>
  </si>
  <si>
    <t>997 23RD MAIN 4TH T BLOCK JAYANAGAR BANGALORE</t>
  </si>
  <si>
    <t>KARNATAKA</t>
  </si>
  <si>
    <t>BANGALORE</t>
  </si>
  <si>
    <t>PCRI016585</t>
  </si>
  <si>
    <t>G</t>
  </si>
  <si>
    <t>D</t>
  </si>
  <si>
    <t>SHANTHA</t>
  </si>
  <si>
    <t>ZRAJESH</t>
  </si>
  <si>
    <t>SHRI NURSING HOME 10 K C ROAD BELLARY</t>
  </si>
  <si>
    <t>BELLARY</t>
  </si>
  <si>
    <t>PCRI016588</t>
  </si>
  <si>
    <t>KISHEN</t>
  </si>
  <si>
    <t>C/O DUGGAL GUPTA SURVEYORS &amp; CONSULTANTS PVT LTD S C O 169 SECTOR 37-C CHANDIGARH</t>
  </si>
  <si>
    <t>CHANDIGARH</t>
  </si>
  <si>
    <t>PCRI018286</t>
  </si>
  <si>
    <t>NOTZ</t>
  </si>
  <si>
    <t>STUCKI</t>
  </si>
  <si>
    <t>CIESA</t>
  </si>
  <si>
    <t>HONGKONG &amp; SHANGHAI BANKING CORP LT HONGKONG BANK CENTRAL SER CENTRE SUDAM KALU AHIRE MARG WORLI MUMBAI</t>
  </si>
  <si>
    <t>PCRI018721</t>
  </si>
  <si>
    <t>RAJENDRA</t>
  </si>
  <si>
    <t>RAIKAR</t>
  </si>
  <si>
    <t>ANANT</t>
  </si>
  <si>
    <t>2/ SHIV KRIPA SOCIETY PARIERAWADI SAKINAKA BOMBAY</t>
  </si>
  <si>
    <t>PCRI019170</t>
  </si>
  <si>
    <t>JYOTI</t>
  </si>
  <si>
    <t>PHADNIS</t>
  </si>
  <si>
    <t>DILEEPCHNADRA</t>
  </si>
  <si>
    <t>B2 BRAMHA MEMORIES  PUNE</t>
  </si>
  <si>
    <t>PUNE</t>
  </si>
  <si>
    <t>PCRI019250</t>
  </si>
  <si>
    <t>VASUDEV</t>
  </si>
  <si>
    <t>KONDEV</t>
  </si>
  <si>
    <t>KATDARE</t>
  </si>
  <si>
    <t>C/303-304 BHAGYA APARTMENT BHARDAWADI ANDHERI WEST MUMBAI</t>
  </si>
  <si>
    <t>PCRI019695</t>
  </si>
  <si>
    <t>HAWK</t>
  </si>
  <si>
    <t>HOLDINGS</t>
  </si>
  <si>
    <t>PVTLTD</t>
  </si>
  <si>
    <t>HOUSE NO 1160 SECTOR 36C CHNADIGARH</t>
  </si>
  <si>
    <t>PCRI019697</t>
  </si>
  <si>
    <t>JEHANGIR</t>
  </si>
  <si>
    <t>DINSHAW</t>
  </si>
  <si>
    <t>MISTRY</t>
  </si>
  <si>
    <t>C/22 SAGAR SANGEET OPP COLABA POST OFFICE COLABA MUMBAI</t>
  </si>
  <si>
    <t>PCRI020144</t>
  </si>
  <si>
    <t>MANGALAKALYANI</t>
  </si>
  <si>
    <t>W/O THIRU P ANANDAN NO B2 VENKATAVAA ORCHARD PLOT NO 2993 Z BLOCK 13TH MAIN ROAD 2ND STREET ANNA NAGAR CHENNAI</t>
  </si>
  <si>
    <t>TAMIL NADU</t>
  </si>
  <si>
    <t>CHENNAI</t>
  </si>
  <si>
    <t>PCRI020489</t>
  </si>
  <si>
    <t>VINAY</t>
  </si>
  <si>
    <t>FLAT NO 19 PLOT NO 56 AAMARPALI APARTMENT I P EXTENSION PATPAR GANJ DELHI</t>
  </si>
  <si>
    <t>PCRI600001</t>
  </si>
  <si>
    <t>TANEJA</t>
  </si>
  <si>
    <t>A- 114, IInd Floor Shankar Garden  New Delhi</t>
  </si>
  <si>
    <t>DINESH</t>
  </si>
  <si>
    <t>GOPALDAS</t>
  </si>
  <si>
    <t>BHATIA</t>
  </si>
  <si>
    <t>BHAGWANJI</t>
  </si>
  <si>
    <t>50,BABUGENU RD.,KALBADEVI ,MORWADI, K.M. BHATIA NIVAS ,3 RD FLOOR, ROOM NO .3, MUMBAI</t>
  </si>
  <si>
    <t>REKHA</t>
  </si>
  <si>
    <t>VARSHNEYA</t>
  </si>
  <si>
    <t>SAURABH</t>
  </si>
  <si>
    <t>E- 862 SARASWATI VIHAR PITAMPURA  DELHI</t>
  </si>
  <si>
    <t>KANTA</t>
  </si>
  <si>
    <t>E - 862 , SARASWATI VIHAR PITRAMPURA DELHI</t>
  </si>
  <si>
    <t>SATISH</t>
  </si>
  <si>
    <t>NAYYER</t>
  </si>
  <si>
    <t>SATYA</t>
  </si>
  <si>
    <t>BRAT</t>
  </si>
  <si>
    <t>HOUSE NO-48, MOHALLA NEW COLONY OPP OLD ADDA, UNA ROAD PO/ TECH. HOSHIARPUR, PUNJAB</t>
  </si>
  <si>
    <t>PUNJAB</t>
  </si>
  <si>
    <t>HOSHIARPUR</t>
  </si>
  <si>
    <t>RATIBHAI</t>
  </si>
  <si>
    <t>LADHABHAI</t>
  </si>
  <si>
    <t>PATEL</t>
  </si>
  <si>
    <t>3, BHAGWATI SOCIETY AT AND POST- MAHIYAL TA- TALOD DIST- SABARKANTHA ( GUJARAT)</t>
  </si>
  <si>
    <t>GUJARAT</t>
  </si>
  <si>
    <t>HIMATNAGAR</t>
  </si>
  <si>
    <t>SHALABH</t>
  </si>
  <si>
    <t>KAILASH</t>
  </si>
  <si>
    <t>L 232 Shastri Nagar Meerut U  P</t>
  </si>
  <si>
    <t>MEERUT</t>
  </si>
  <si>
    <t>ABHISHEK</t>
  </si>
  <si>
    <t>MANDHANA</t>
  </si>
  <si>
    <t>KISHAN</t>
  </si>
  <si>
    <t>LAL</t>
  </si>
  <si>
    <t>AH- 51, Krishnapur Road Flat No- 4x, Block- D, Samarpally Ganapati Park, Ghosh Para, Kestopur Kolkata</t>
  </si>
  <si>
    <t>PARGANAS  KOLKATA</t>
  </si>
  <si>
    <t>MONA</t>
  </si>
  <si>
    <t>MEHTA</t>
  </si>
  <si>
    <t>A-4, FLAT NO,202,KHAJURIA NAGAR, KHAJVRIA TANK ROAD, KANDIVALI (WEST) MUMBAI</t>
  </si>
  <si>
    <t>JAYASHREE</t>
  </si>
  <si>
    <t>RAO</t>
  </si>
  <si>
    <t>CHIRAYU NO 633 10TH CROSS PADMANABHA NGR BANGALORE</t>
  </si>
  <si>
    <t>ADITYA</t>
  </si>
  <si>
    <t>AYODHYA</t>
  </si>
  <si>
    <t>VENKATACHARYA</t>
  </si>
  <si>
    <t>C - 6 OFFICER'S QUARTERS BEML NAGAR KGF KOLAR GOLD FIELDS</t>
  </si>
  <si>
    <t>KOLAR</t>
  </si>
  <si>
    <t>MOHAMED</t>
  </si>
  <si>
    <t>FAROOKHAHMED</t>
  </si>
  <si>
    <t>AHMED</t>
  </si>
  <si>
    <t>EBRAHIM</t>
  </si>
  <si>
    <t>MAQBOOL BUILDING,ROOM NO.11 166 ,HILL ROAD BANDRA WEST MUMBAI</t>
  </si>
  <si>
    <t>RIZWAN</t>
  </si>
  <si>
    <t>GANI</t>
  </si>
  <si>
    <t>EHASAN</t>
  </si>
  <si>
    <t>H-622, SHAKUR PUR,   DELHI</t>
  </si>
  <si>
    <t>ASHOK</t>
  </si>
  <si>
    <t>BHARTIA</t>
  </si>
  <si>
    <t>M</t>
  </si>
  <si>
    <t>CBHARTIA</t>
  </si>
  <si>
    <t>BHARTIA HOUSE DHARMSALA ROAD JUGSALAI JAMSHEDPUR</t>
  </si>
  <si>
    <t>JHARKHAND</t>
  </si>
  <si>
    <t>JAMSHEDPUR</t>
  </si>
  <si>
    <t>MURARI</t>
  </si>
  <si>
    <t>SHARMA</t>
  </si>
  <si>
    <t>SURAJ</t>
  </si>
  <si>
    <t>5 387 SFS AGARWAL FARM MANSAROVAR  JAIPUR</t>
  </si>
  <si>
    <t>JAIPUR</t>
  </si>
  <si>
    <t>GEETA</t>
  </si>
  <si>
    <t>GIRI</t>
  </si>
  <si>
    <t>RADHA</t>
  </si>
  <si>
    <t>KRISHNA</t>
  </si>
  <si>
    <t>BHARATI</t>
  </si>
  <si>
    <t>O/1, 20 CARRY ROAD   HOWRAH</t>
  </si>
  <si>
    <t>HOWRAH</t>
  </si>
  <si>
    <t>SIDDHARTHA</t>
  </si>
  <si>
    <t>DEY</t>
  </si>
  <si>
    <t>NIHAR</t>
  </si>
  <si>
    <t>RANJANDEY</t>
  </si>
  <si>
    <t>96/6, SARAT CHATTERJEE ROAD   HOWRAH</t>
  </si>
  <si>
    <t>ASHIT</t>
  </si>
  <si>
    <t>GHATAK</t>
  </si>
  <si>
    <t>SUKUMAR</t>
  </si>
  <si>
    <t>P-255, BANGUR AVENUE BLOCK-A  KOLKATA</t>
  </si>
  <si>
    <t>PANKAJ</t>
  </si>
  <si>
    <t>NARAM</t>
  </si>
  <si>
    <t>KHIMJI</t>
  </si>
  <si>
    <t>ROYAL PALM ESTATE BUNGLOW NO.- 31 NEXT TO MD BUNGLOW, AAREY COLONY GOREGAON (EAST) MUMBAI</t>
  </si>
  <si>
    <t>JAYANT</t>
  </si>
  <si>
    <t>SHAH</t>
  </si>
  <si>
    <t>KUMARPAL</t>
  </si>
  <si>
    <t>36 NARSINGHA BOSE LANE, FAJIR BAZAR, G.T.ROAD(S), HOWRAH</t>
  </si>
  <si>
    <t>RACHNA</t>
  </si>
  <si>
    <t>BHARGAVA</t>
  </si>
  <si>
    <t>A-62 RAMPRASTHA P.O.CHANDER NAGAR DIST-GHAZIABAD</t>
  </si>
  <si>
    <t>GHAZIABAD</t>
  </si>
  <si>
    <t>ARUNA</t>
  </si>
  <si>
    <t>KAUSHIK</t>
  </si>
  <si>
    <t>RAMESH NAGAR COLONY,   NAJIBABAD (U.P.)</t>
  </si>
  <si>
    <t>BIJNOR</t>
  </si>
  <si>
    <t>PREETY</t>
  </si>
  <si>
    <t>96, SHANGRILLA, 9TH FLOOR OPP COLABA POST OFFICE SHAHID BHAGAT SINGH ROAD, COLABA MUMBAI</t>
  </si>
  <si>
    <t>YOGESH</t>
  </si>
  <si>
    <t>AGARWAL</t>
  </si>
  <si>
    <t>135 B , MANAS VIHAR J.K.COLONY 1st , LAL BANGLA  KANPUR</t>
  </si>
  <si>
    <t>SILABEN</t>
  </si>
  <si>
    <t>ARGHO</t>
  </si>
  <si>
    <t>MUKHERJI</t>
  </si>
  <si>
    <t>JITENDRAKUMAR</t>
  </si>
  <si>
    <t>MUKHERJEE</t>
  </si>
  <si>
    <t>BUNGLOW NO 1 MAHASHWARI SOCIETY PIPLOD NR PIPLOD JAKAT NAKA SURAT GUJARAT</t>
  </si>
  <si>
    <t>SURAT</t>
  </si>
  <si>
    <t>JATINKUMAR</t>
  </si>
  <si>
    <t>DINESHCHANDRA</t>
  </si>
  <si>
    <t>4, RAJSHREE SOCIETY B/H RAJSHREE TALKIES  ANAND</t>
  </si>
  <si>
    <t>ANAND</t>
  </si>
  <si>
    <t>SONAL</t>
  </si>
  <si>
    <t>NAVIN</t>
  </si>
  <si>
    <t>MODI</t>
  </si>
  <si>
    <t>VASUNDHARA SOC, GIRDHARNAGAR, CANTIN HIMMATNAGAR</t>
  </si>
  <si>
    <t>DAHYALAL</t>
  </si>
  <si>
    <t>AVKAR HOSPITAL GIRDHAR NAGAR HIMMATNAGAR HIMMATNAGAR</t>
  </si>
  <si>
    <t>SHETH</t>
  </si>
  <si>
    <t>VASANTI</t>
  </si>
  <si>
    <t>SANDIP</t>
  </si>
  <si>
    <t>A   302  SHREE  VALLABH  APT BORSADPADA  ROAD KANDIVALI WEST MUMBAI</t>
  </si>
  <si>
    <t>PRADIP</t>
  </si>
  <si>
    <t>BABULAL</t>
  </si>
  <si>
    <t>NEW MARKET, KENDWA BAZAR, P.O- KULTI, DIST- BURDWAN</t>
  </si>
  <si>
    <t>BURDWAN</t>
  </si>
  <si>
    <t>MANSHA</t>
  </si>
  <si>
    <t>SAWHNEY</t>
  </si>
  <si>
    <t>229 A ADARSH NAGAR JAJMAU  KANPUR</t>
  </si>
  <si>
    <t>VIJAYBHAI</t>
  </si>
  <si>
    <t>BHIKHABHAI</t>
  </si>
  <si>
    <t>THUMMAR</t>
  </si>
  <si>
    <t>BHIKHUBHAI</t>
  </si>
  <si>
    <t>RAJ LAXMI PARK   JUNAGADH</t>
  </si>
  <si>
    <t>JUNAGADH</t>
  </si>
  <si>
    <t>KALPANAT</t>
  </si>
  <si>
    <t>STEPHEN</t>
  </si>
  <si>
    <t>ARULJ</t>
  </si>
  <si>
    <t>26-1 VTS NAGAR NAMBIALAGANPALAYAM VEDAPATTI COIMBATORE TAMIL NADU COIMBATORE</t>
  </si>
  <si>
    <t>COIMBATORE</t>
  </si>
  <si>
    <t>NEHA</t>
  </si>
  <si>
    <t>KISHORCHANDRA</t>
  </si>
  <si>
    <t>DAVE</t>
  </si>
  <si>
    <t>N</t>
  </si>
  <si>
    <t>502 MILY FLATS B/H NIDHI COMPLEX JUDGES BUNGLOW SQUARE BODEKDEV AHMEDABAD</t>
  </si>
  <si>
    <t>AHMEDABAD</t>
  </si>
  <si>
    <t>MRUNAL</t>
  </si>
  <si>
    <t>JAYESHBHAI</t>
  </si>
  <si>
    <t>KAPADIA</t>
  </si>
  <si>
    <t>R</t>
  </si>
  <si>
    <t>B-109, MANGAL JYOT SOCIETY UMARAJ  BHARUCH</t>
  </si>
  <si>
    <t>BHARUCH</t>
  </si>
  <si>
    <t>SONALI</t>
  </si>
  <si>
    <t>JAYESH</t>
  </si>
  <si>
    <t>DOSHI</t>
  </si>
  <si>
    <t>A 502, PRATAP HERITAGE, NEAR VIR SAVARKAR GARDEN, L T ROAD, BORIVALI (WEST), MUMBAI</t>
  </si>
  <si>
    <t>JIGNA</t>
  </si>
  <si>
    <t>DHARSHAN</t>
  </si>
  <si>
    <t>A/302, PARATP HARITAGE, L T ROAD, NEAR VIRSAVARKAR GARDEN, BORIVALI (WEST), MUMBAI</t>
  </si>
  <si>
    <t>SURUCHI</t>
  </si>
  <si>
    <t>HARINARAIN</t>
  </si>
  <si>
    <t>VIVEK</t>
  </si>
  <si>
    <t>NEW NO 2/514 A RIVER VIEW ENCLAVE MANAPAKKAM CHENNAI</t>
  </si>
  <si>
    <t>VILAS</t>
  </si>
  <si>
    <t>SHIVPUTRA</t>
  </si>
  <si>
    <t>NIDSOSHI</t>
  </si>
  <si>
    <t>SHIDLYALI</t>
  </si>
  <si>
    <t>103 B BLOCK, RADHIKA APPARTMENTS, DESHPANDENAGAR, HUBLI KARNATAKA</t>
  </si>
  <si>
    <t>HUBLI</t>
  </si>
  <si>
    <t>TEJAL</t>
  </si>
  <si>
    <t>KALPESH</t>
  </si>
  <si>
    <t>MAHENDRABHAI</t>
  </si>
  <si>
    <t>C/3,F/39,MAHAVIR NAGAR SHANKAR LANE, KANDIVALI WEST MUMBAI</t>
  </si>
  <si>
    <t>KISHOR</t>
  </si>
  <si>
    <t>PUNJABHAI</t>
  </si>
  <si>
    <t>PARMAR</t>
  </si>
  <si>
    <t>F1, ASHADEEP FLATS NR. JHANVI RESTAURENT NAVARANGPURA AHMEDABAD.</t>
  </si>
  <si>
    <t>PARAMESHWAR</t>
  </si>
  <si>
    <t>DASARI</t>
  </si>
  <si>
    <t>MOULI</t>
  </si>
  <si>
    <t>FLAT NO 102  BLUE LOTUS  APARTMENTS PLOT NO. 35 &amp; 36 BALAJI HILLS NEAR RAJIV GRUHA KALPA NIZAMPET HYDERABAD,  ANDHRAPRADESH</t>
  </si>
  <si>
    <t>VIPUL</t>
  </si>
  <si>
    <t>RAVI</t>
  </si>
  <si>
    <t>BHOWAR</t>
  </si>
  <si>
    <t>GAJANAN</t>
  </si>
  <si>
    <t>12 /202 GANGOTRI SHIVPURI, CHEMBUR OPPOSITE AKBARALLYS, S T ROAD CHEMBUR, MUMBAI MAHARASHTRA</t>
  </si>
  <si>
    <t>KUNDANLAL</t>
  </si>
  <si>
    <t>HARIRAM</t>
  </si>
  <si>
    <t>NARPATLAL</t>
  </si>
  <si>
    <t>B 3/97 Vivek Khand 3 Gomti Nagar Lucknow</t>
  </si>
  <si>
    <t>LUCKNOW</t>
  </si>
  <si>
    <t>PAWAN</t>
  </si>
  <si>
    <t>SUKHLAL</t>
  </si>
  <si>
    <t>NO 1 1ST FLOOR 1ST A MAIN ROAD YADIYUR EXTENSION JAYANAGAR 6TH BLOCK BANGALORE</t>
  </si>
  <si>
    <t>MATHEW</t>
  </si>
  <si>
    <t>JOSEPH</t>
  </si>
  <si>
    <t>T</t>
  </si>
  <si>
    <t>THEVALAKKARA (H) INDUSTRIAL NAGAR P.O CHENGANASSERY KOTTAYAM</t>
  </si>
  <si>
    <t>KERALA</t>
  </si>
  <si>
    <t>CHANGANACHERRY</t>
  </si>
  <si>
    <t>VENKATA</t>
  </si>
  <si>
    <t>PADMAVATHI</t>
  </si>
  <si>
    <t>GORRELA</t>
  </si>
  <si>
    <t>GN</t>
  </si>
  <si>
    <t>VSATYANARAYANA</t>
  </si>
  <si>
    <t>D. NO. 87-1-13, GVS COMPLEX, RTC COMPLEX ROAD, RAJAHMUNDRY, ANDHRA PRADESH</t>
  </si>
  <si>
    <t>RAJAHMUNDRY</t>
  </si>
  <si>
    <t>ARVIND</t>
  </si>
  <si>
    <t>HUF</t>
  </si>
  <si>
    <t>C-1/37 ASHOK VIHAR PHASE-II DELHI</t>
  </si>
  <si>
    <t>SATEESH</t>
  </si>
  <si>
    <t>VISHNURAO</t>
  </si>
  <si>
    <t>SHARADA NAGAR NO 26 SHIRPUR DHULE MAHARASHTRA</t>
  </si>
  <si>
    <t>BHUSAWAL</t>
  </si>
  <si>
    <t>SOUDAMINI</t>
  </si>
  <si>
    <t>DHAL</t>
  </si>
  <si>
    <t>NIRMAL</t>
  </si>
  <si>
    <t>NAYAK</t>
  </si>
  <si>
    <t>W / O - NIRMAL KUMAR NAYAK C / O - GOVT. HOSPITAL AT AND PO - BARBIL, CHAMPUA DIST - KEONJHAR</t>
  </si>
  <si>
    <t>ORISSA</t>
  </si>
  <si>
    <t>KEONJHARGARH</t>
  </si>
  <si>
    <t>BHATT</t>
  </si>
  <si>
    <t>DEVENDRAPRASAD</t>
  </si>
  <si>
    <t>15, SWAPNIL FLATS, OPP. SHARDA SOCIETY, NEW SHARDA MANDIR ROAD, PALDI, AHMEDABAD.</t>
  </si>
  <si>
    <t>BABUR</t>
  </si>
  <si>
    <t>RAGAVANG</t>
  </si>
  <si>
    <t>SRI BALAJI ILLAM TRIRUMALAI RAYAPURAM SRI RAMAPURAM POST ODDANCHATRAM</t>
  </si>
  <si>
    <t>PALANI</t>
  </si>
  <si>
    <t>SURESH</t>
  </si>
  <si>
    <t>SHENOYG</t>
  </si>
  <si>
    <t>GOPALAKRISHNA</t>
  </si>
  <si>
    <t>SHENOYV</t>
  </si>
  <si>
    <t>B3, MANGADU APARTMANTS NO 29, ELLAIAMMAN KOIL STREET WEST MAMBALAM CHENNAI</t>
  </si>
  <si>
    <t>KASHIRAM</t>
  </si>
  <si>
    <t>JEYCHAND</t>
  </si>
  <si>
    <t>PANCHAL</t>
  </si>
  <si>
    <t>NARBHAYDAS</t>
  </si>
  <si>
    <t>NO.1856 VADDAR GALLI HUBLI KARNATAKA</t>
  </si>
  <si>
    <t>PRAVEENKUMAR</t>
  </si>
  <si>
    <t>PADMA NIVAS NO3/6 OLD M S P LANE GANAPATHYPURAM TAMBARAM EAST CHENNAI TAMIL NADU</t>
  </si>
  <si>
    <t>MITTAL</t>
  </si>
  <si>
    <t>B 277 VIVEK VIHAR DELHI</t>
  </si>
  <si>
    <t>PARIDA</t>
  </si>
  <si>
    <t>HARI</t>
  </si>
  <si>
    <t>CHHAMU SAHI RAMBHA GANJAM DIST ORISSA</t>
  </si>
  <si>
    <t>CHATRAPUR</t>
  </si>
  <si>
    <t>SAJI</t>
  </si>
  <si>
    <t>JACOB</t>
  </si>
  <si>
    <t>MATHEWS</t>
  </si>
  <si>
    <t>NO 5 3RD CROSS VIVEKANANDA NAGAR MARUTHISEVA NAGAR POST BANGALORE KARNATAKA</t>
  </si>
  <si>
    <t>DEEPA</t>
  </si>
  <si>
    <t>BHUVANESH</t>
  </si>
  <si>
    <t>WARDE</t>
  </si>
  <si>
    <t>H No.44/1045 VSI H8-2 Landmark Jeevandeep Hatti Mohalla, Vasai PALGHAR</t>
  </si>
  <si>
    <t>THANE</t>
  </si>
  <si>
    <t>MANINDER</t>
  </si>
  <si>
    <t>SINGH</t>
  </si>
  <si>
    <t>SACHDEVA</t>
  </si>
  <si>
    <t>HARBHAJAN</t>
  </si>
  <si>
    <t>D-254 TAGORE GARDEN EXTN  NEW DELHI</t>
  </si>
  <si>
    <t>KETUL</t>
  </si>
  <si>
    <t>ISHWARLAL</t>
  </si>
  <si>
    <t>A 504 GANGOTRI BUILDING DAHANUKARWADI MAHAVIR NAGAR KANDIVALI WEST MUMBAI</t>
  </si>
  <si>
    <t>KIRANKUMAR</t>
  </si>
  <si>
    <t>KACHARABHAI</t>
  </si>
  <si>
    <t>BUNGLOW NO 7 LOHA ENCLAVE CHHARWADA VAPI CHHIRI  VALSAD</t>
  </si>
  <si>
    <t>VALSAD</t>
  </si>
  <si>
    <t>VIMALKUMAR</t>
  </si>
  <si>
    <t>JASHWANTBHAI</t>
  </si>
  <si>
    <t>KADADARWAJA, DARBAR ROAD, VISNAGAR, GUJARAT</t>
  </si>
  <si>
    <t>MEHSANA</t>
  </si>
  <si>
    <t>RAJAGOPALAN</t>
  </si>
  <si>
    <t>SRIDHAR</t>
  </si>
  <si>
    <t>KRISHNAMORTHY</t>
  </si>
  <si>
    <t>No 4,Bella Vista, Agra Takli Road, Near Dream City, Nashik</t>
  </si>
  <si>
    <t>NASIK</t>
  </si>
  <si>
    <t>GUNVANTBHAI</t>
  </si>
  <si>
    <t>VALA</t>
  </si>
  <si>
    <t>ATABHAI</t>
  </si>
  <si>
    <t>AT KADVASAN, TAL. KODINAR, DIST. JUNAGADH, KADVASAN.</t>
  </si>
  <si>
    <t>VERAVAL</t>
  </si>
  <si>
    <t>LEE</t>
  </si>
  <si>
    <t>CHIEN</t>
  </si>
  <si>
    <t>HSING</t>
  </si>
  <si>
    <t>SHIH</t>
  </si>
  <si>
    <t>YING</t>
  </si>
  <si>
    <t>44/3A/2 MATHESWARTALA ROAD  KOLKATA</t>
  </si>
  <si>
    <t>NAGENDRA</t>
  </si>
  <si>
    <t>BEDUDURU</t>
  </si>
  <si>
    <t>THIRUPELU</t>
  </si>
  <si>
    <t>7/3174 UPSTAIRS SRINIVASA NAGAR PRODDATUR CUDDAPAH DISTRICT ANDHRA PRADESH</t>
  </si>
  <si>
    <t>PRODDATUR</t>
  </si>
  <si>
    <t>ANWAR</t>
  </si>
  <si>
    <t>JAMAL</t>
  </si>
  <si>
    <t>JAMILLUR</t>
  </si>
  <si>
    <t>RAHMAN</t>
  </si>
  <si>
    <t>1500 GROUND FLOOR GALI KOTANA SUIWALAN PS CHANDNI MAHAL DARYA GANJ NEW DELHI</t>
  </si>
  <si>
    <t>PARVEEN</t>
  </si>
  <si>
    <t>PUPNEJA</t>
  </si>
  <si>
    <t>VED</t>
  </si>
  <si>
    <t>PARKESH</t>
  </si>
  <si>
    <t>1101/11 MODEL TOWN KURUKSHETRA ROAD  KAITHAL</t>
  </si>
  <si>
    <t>HARYANA</t>
  </si>
  <si>
    <t>KAITHAL</t>
  </si>
  <si>
    <t>PREM</t>
  </si>
  <si>
    <t>VARSHNEY</t>
  </si>
  <si>
    <t>PANNA</t>
  </si>
  <si>
    <t>A 5 MANSAROVER COLONY  ALIGARH</t>
  </si>
  <si>
    <t>ALIGARH</t>
  </si>
  <si>
    <t>MRUNALINEE</t>
  </si>
  <si>
    <t>SUYOG</t>
  </si>
  <si>
    <t>KULKARNI</t>
  </si>
  <si>
    <t>VISHWANATH</t>
  </si>
  <si>
    <t>VISHNU</t>
  </si>
  <si>
    <t>PURANIK</t>
  </si>
  <si>
    <t>B 403, MAITRI ABHANGA CHS, SUNIL NAGAR, NEAR BAHINABI GARDEN, DOMBIVALI (E) TILAK NAGAR KALYAN, THANE,MAHARASHTRA</t>
  </si>
  <si>
    <t>DOMBIVALI</t>
  </si>
  <si>
    <t>PRERNA</t>
  </si>
  <si>
    <t>CHANDEKAR</t>
  </si>
  <si>
    <t>PRAVIN</t>
  </si>
  <si>
    <t>157 VINOBHA PURI FIRST FLOOR LAJPAT NAGAR II  DELHI DELHI</t>
  </si>
  <si>
    <t>RAJNI</t>
  </si>
  <si>
    <t>MANI</t>
  </si>
  <si>
    <t>RATTAN</t>
  </si>
  <si>
    <t>GUPTA</t>
  </si>
  <si>
    <t>A 74 MEERA BAGH   DELHI DELHI</t>
  </si>
  <si>
    <t>C</t>
  </si>
  <si>
    <t>GURURAJ</t>
  </si>
  <si>
    <t>SRINIVASARAO</t>
  </si>
  <si>
    <t>736 45TH CROSS SANGAM CIRCLE 8TH BLOCK JAYNAGAR NEAR SANGAM CIRCLE BANGALORE KARNATAKA INDIA</t>
  </si>
  <si>
    <t>DHANABAL</t>
  </si>
  <si>
    <t>ARULAPAN</t>
  </si>
  <si>
    <t>166/1 DINDIGUL ROAD MANAPARAI (TK) TRUCHY TRUCHY</t>
  </si>
  <si>
    <t>TIRUCHIRAPPALLI</t>
  </si>
  <si>
    <t>MANOJ</t>
  </si>
  <si>
    <t>CHIRANJILAL</t>
  </si>
  <si>
    <t>B845,CALCUTTA MOTOR DEALERS CO OP HSG SOC LTD,528/N HO CHI MINH SARANI BEHALA,CHOWRASTA KOLKATA,WEST BENGAL</t>
  </si>
  <si>
    <t>JAYAKUMAR</t>
  </si>
  <si>
    <t>RAMALINGAM</t>
  </si>
  <si>
    <t>35/14-1 WARD 19 PERIYA STREET THIRUVATHIPURAM (M) THIRUVANNAMALAI</t>
  </si>
  <si>
    <t>TINDIVANAM</t>
  </si>
  <si>
    <t>RAKESH</t>
  </si>
  <si>
    <t>CHAWLA</t>
  </si>
  <si>
    <t>BAL</t>
  </si>
  <si>
    <t>KRISHAN</t>
  </si>
  <si>
    <t>C 67 A KALKAJI   DELHI DELHI</t>
  </si>
  <si>
    <t>CHANDRASEKHAR</t>
  </si>
  <si>
    <t>SARMA</t>
  </si>
  <si>
    <t>VISHNUBHOTLA</t>
  </si>
  <si>
    <t>MADHAVA</t>
  </si>
  <si>
    <t>NO 25-3-299/2 IST FLOOR SRI MADHULATHA 3RD LINE LAKE VIEW COLONY PODALAKUR ROAD NELLORE</t>
  </si>
  <si>
    <t>NELLORE</t>
  </si>
  <si>
    <t>VIDYA</t>
  </si>
  <si>
    <t>GIREESH</t>
  </si>
  <si>
    <t>7277 B 10 VASANT KUNJ   NEW DELHI</t>
  </si>
  <si>
    <t>BHUP</t>
  </si>
  <si>
    <t>VASHISTHA</t>
  </si>
  <si>
    <t>ADURAM</t>
  </si>
  <si>
    <t>1089 KANWAR SINGH COLONY WARD-1 JHAJJAR</t>
  </si>
  <si>
    <t>JHAJAR</t>
  </si>
  <si>
    <t>SUDHIR</t>
  </si>
  <si>
    <t>KNAIR</t>
  </si>
  <si>
    <t>18/135 A,RAYAPPAN STREET THATHAMAN GALAM PO RAMAKRISHNA, PALAKKAD KERALA</t>
  </si>
  <si>
    <t>PALGHAT</t>
  </si>
  <si>
    <t>RAJESH</t>
  </si>
  <si>
    <t>DOSTI ELITE, A BUILDING FLAT NO 1801, NEAR SION TELEPHONE EXCHANGE, SION MUMBAI, MAHARASHTRA</t>
  </si>
  <si>
    <t>BALAKRISHNAN</t>
  </si>
  <si>
    <t>KUMARASAMY</t>
  </si>
  <si>
    <t>NO 7/363 MULLAKADU MAIN THOOTHUKUDI TUTICORN</t>
  </si>
  <si>
    <t>TUTICORIN</t>
  </si>
  <si>
    <t>KIRAN</t>
  </si>
  <si>
    <t>RAVINDRANATH</t>
  </si>
  <si>
    <t>OLD GENERAL HOSPITAL QTRS SORAB SHIMOGA DIST  KARNATAKA</t>
  </si>
  <si>
    <t>SAGAR</t>
  </si>
  <si>
    <t>SUBHASIS</t>
  </si>
  <si>
    <t>SENAPATI</t>
  </si>
  <si>
    <t>HIMANGSHU</t>
  </si>
  <si>
    <t>SHYAMSUNDARPUR SUMITRAPUR PASCHIM MIDNAPORE WEST BENGAL</t>
  </si>
  <si>
    <t>HALDIA</t>
  </si>
  <si>
    <t>PAMILA</t>
  </si>
  <si>
    <t>SETH</t>
  </si>
  <si>
    <t>2944 E SEC 23   GURGAON HARYANA</t>
  </si>
  <si>
    <t>GURGAON</t>
  </si>
  <si>
    <t>PIALI</t>
  </si>
  <si>
    <t>CHATTERJEE</t>
  </si>
  <si>
    <t>ASIS</t>
  </si>
  <si>
    <t>KUSUM</t>
  </si>
  <si>
    <t>48/1D GARIAHAT ROAD RUPAYAN FLAT NO 25 KOLKATA</t>
  </si>
  <si>
    <t>SRIDEVI</t>
  </si>
  <si>
    <t>RAMAGIRI</t>
  </si>
  <si>
    <t>VENKAT</t>
  </si>
  <si>
    <t>SIRIKONDA</t>
  </si>
  <si>
    <t>H NO 2 10 1126 JYOTHI NAGAR  KARIMNAGAR</t>
  </si>
  <si>
    <t>KARIMNAGAR</t>
  </si>
  <si>
    <t>AJAY</t>
  </si>
  <si>
    <t>DHIR</t>
  </si>
  <si>
    <t>JAGAN</t>
  </si>
  <si>
    <t>NATH</t>
  </si>
  <si>
    <t>75 GOVIND NAGAR   RISHIKESH UTTARANCHAL</t>
  </si>
  <si>
    <t>UTTARAKHAND</t>
  </si>
  <si>
    <t>TEHRI</t>
  </si>
  <si>
    <t>HANSABAI</t>
  </si>
  <si>
    <t>MANSUKHLAL</t>
  </si>
  <si>
    <t>UPADHYAY</t>
  </si>
  <si>
    <t>DU-6, GREEN PARK-D, DR. S RADHAKRISHNA COSS MARG, OPP BHUTA SCHOOL, MOGARA EAST ANDHERI EAST MUMBAI</t>
  </si>
  <si>
    <t>MADHAVI</t>
  </si>
  <si>
    <t>GOGINENI</t>
  </si>
  <si>
    <t>RPARVATANENI</t>
  </si>
  <si>
    <t>C/O AXIS BANK LTD CUSTODIAL SERVICES RBP 4TH FLR NPC 1 BLDG NO 1 GIGAPLEX PLOT NO 05 MIDC PATNI ROAD AIROLI KNOWLEDGE PARK, AIROLI, NAVI MUMBAI</t>
  </si>
  <si>
    <t>NAVI MUMBAI</t>
  </si>
  <si>
    <t>JOSHI</t>
  </si>
  <si>
    <t>F 503 PARK TITANIUM PARK STREET AUNDH RAVET ROAD WAKAD PUNE</t>
  </si>
  <si>
    <t>ANJANI</t>
  </si>
  <si>
    <t>DEVI</t>
  </si>
  <si>
    <t>JUPUDI</t>
  </si>
  <si>
    <t>BAPU</t>
  </si>
  <si>
    <t>PARAS</t>
  </si>
  <si>
    <t>SOMAIYA</t>
  </si>
  <si>
    <t>LAXMIDAS</t>
  </si>
  <si>
    <t>PARAS SAMAIYA AND COMPANY 417 MANAS BHAWAN 11 RNT MARG INDORE</t>
  </si>
  <si>
    <t>INDORE</t>
  </si>
  <si>
    <t>DEVANG</t>
  </si>
  <si>
    <t>B/603 6TH FLOOR JEEVAN ASHA B/H PATEL NAGAR OFF M G ROAD KANDIVALI WEST MUMBAI MAHARASHTRA</t>
  </si>
  <si>
    <t>VARUN</t>
  </si>
  <si>
    <t>KUNDNANI</t>
  </si>
  <si>
    <t>87 OLD NAPIER TOWN JABALPUR  MADHYA PRADESH</t>
  </si>
  <si>
    <t>JABALPUR</t>
  </si>
  <si>
    <t>GITA</t>
  </si>
  <si>
    <t>VIDHYA</t>
  </si>
  <si>
    <t>DHAR</t>
  </si>
  <si>
    <t>QTR NO JR-151 HINDALCO COLONY RENUKOOT UTTAR PRADESH</t>
  </si>
  <si>
    <t>MIRZAPUR</t>
  </si>
  <si>
    <t>AVNISH</t>
  </si>
  <si>
    <t>RADHAKRISHNA</t>
  </si>
  <si>
    <t>SITARAM</t>
  </si>
  <si>
    <t>NO 4 KRISHNA KRUPA MAIN ROAD LINGARAJ NAGAR  HUBLI KARNATAKA</t>
  </si>
  <si>
    <t>SUMITA</t>
  </si>
  <si>
    <t>CHAUHAN</t>
  </si>
  <si>
    <t>RAM</t>
  </si>
  <si>
    <t>KHATRI</t>
  </si>
  <si>
    <t>RAM SADAN SHEETALA MATA KI GALI   JHALAWAR RAJASTHAN</t>
  </si>
  <si>
    <t>BHARATPUR</t>
  </si>
  <si>
    <t>MAHENDRA</t>
  </si>
  <si>
    <t>JOISAR</t>
  </si>
  <si>
    <t>SHUBASHBHAI</t>
  </si>
  <si>
    <t>GOPAL BHUVAN DELO B/H NEW SCHOOL O/S KHAMBHALIA GATE JAMNAGAR GUJARAT</t>
  </si>
  <si>
    <t>JAMNAGAR</t>
  </si>
  <si>
    <t>CHOWDARY</t>
  </si>
  <si>
    <t>PALETI</t>
  </si>
  <si>
    <t>VENU</t>
  </si>
  <si>
    <t>NO 101 PARK AVENUE APTS LIC COLONY VIJAYAWADA</t>
  </si>
  <si>
    <t>VIJAYAWADA</t>
  </si>
  <si>
    <t>UMAMAHESWARI</t>
  </si>
  <si>
    <t>SANKARAN</t>
  </si>
  <si>
    <t>4/24 DOOR NO 5 45TH ST NANGANALLUR SRI PADMA BAVANI FLAT S CHENNAI TAMIL NADU</t>
  </si>
  <si>
    <t>ARFA</t>
  </si>
  <si>
    <t>SHAHINA</t>
  </si>
  <si>
    <t>ALAM</t>
  </si>
  <si>
    <t>53, VASUNDHARA APARTMENT NEW PATLIPUTRA COLONY PATNA BIHAR</t>
  </si>
  <si>
    <t>BIHAR</t>
  </si>
  <si>
    <t>PATNA</t>
  </si>
  <si>
    <t>PARTHA</t>
  </si>
  <si>
    <t>SARATHI</t>
  </si>
  <si>
    <t>MOHANTY</t>
  </si>
  <si>
    <t>PRAFULLA</t>
  </si>
  <si>
    <t>BEPARI SAHI RADHABABU GARDEN PO- BUXI BAZAR CUTTACK</t>
  </si>
  <si>
    <t>CUTTACK</t>
  </si>
  <si>
    <t>1951 KATRA SHAHANSHAHI CHANDNI CHOWK  NEW DELHI</t>
  </si>
  <si>
    <t>MADHURA</t>
  </si>
  <si>
    <t>RAWAT</t>
  </si>
  <si>
    <t>SHIV</t>
  </si>
  <si>
    <t>SHANKAR</t>
  </si>
  <si>
    <t>SANTRA</t>
  </si>
  <si>
    <t>B FLAT 3/1 VIKRAM NAGAR STAFF COLONY KHOR DIST NEEMUCH KHOR</t>
  </si>
  <si>
    <t>NEEMUCH</t>
  </si>
  <si>
    <t>BHARAT</t>
  </si>
  <si>
    <t>DEORAO</t>
  </si>
  <si>
    <t>PATOKAR</t>
  </si>
  <si>
    <t>NATTUJI</t>
  </si>
  <si>
    <t>KAUSALYA SADAN RAM NAGAR BEHIND L R T COLLAGE  AKOLA</t>
  </si>
  <si>
    <t>AKOLA</t>
  </si>
  <si>
    <t>KUSALA</t>
  </si>
  <si>
    <t>KUMARI</t>
  </si>
  <si>
    <t>SWAMINATHAN</t>
  </si>
  <si>
    <t>66/1 4TH STREET  ABIRAMAPURAM CHENNAI</t>
  </si>
  <si>
    <t>VIJAYARANI</t>
  </si>
  <si>
    <t>SUBRAMANIAN</t>
  </si>
  <si>
    <t>NO 81 KAMACHI NAGAR PALAYAMKOTTAI TIRUNELVELI</t>
  </si>
  <si>
    <t>TIRUNELVELI</t>
  </si>
  <si>
    <t>CHAUDHARI</t>
  </si>
  <si>
    <t>RAMBHAU</t>
  </si>
  <si>
    <t>PARBAT</t>
  </si>
  <si>
    <t>A3/306 RAKSHAK NAGAR GOLD KHARADI  PUNE</t>
  </si>
  <si>
    <t>BARMAN</t>
  </si>
  <si>
    <t>JADUNATH</t>
  </si>
  <si>
    <t>SUKCHAR CLUB ROAD PO SUKCHAR LP 55 4 DIST 24 PARGANAS N 24 PARGANAS N WEST BENGAL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</si>
  <si>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</si>
  <si>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</si>
  <si>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</si>
  <si>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</si>
  <si>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</si>
  <si>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</si>
  <si>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</si>
  <si>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RITU</t>
  </si>
  <si>
    <t>RANI</t>
  </si>
  <si>
    <t>SINGHAL</t>
  </si>
  <si>
    <t>KISHORE</t>
  </si>
  <si>
    <t>H.NO. 277 C PHASE-II URBAN ESTATE, PATIALA</t>
  </si>
  <si>
    <t>PATIALA</t>
  </si>
  <si>
    <t>SHEELA</t>
  </si>
  <si>
    <t>VINOD</t>
  </si>
  <si>
    <t>DAVAN VILLA BAJRANGNAGAR  RAIPUR CG</t>
  </si>
  <si>
    <t>CHHATTISGARH</t>
  </si>
  <si>
    <t>RAIPUR</t>
  </si>
  <si>
    <t>RAMESH</t>
  </si>
  <si>
    <t>2432 MUSKET COURT MISSISSAUGA ONTARIO L5L3B7 CANADA</t>
  </si>
  <si>
    <t>UNITED STATES OF AMERICA</t>
  </si>
  <si>
    <t>GURURAJA</t>
  </si>
  <si>
    <t>VENKATAKRISHNAIAH</t>
  </si>
  <si>
    <t>SETTY</t>
  </si>
  <si>
    <t>1-1080-1 RADHAKRISHNA STREET KADIRI  ANANTAPUR</t>
  </si>
  <si>
    <t>TADAPATRI</t>
  </si>
  <si>
    <t>TAPAN</t>
  </si>
  <si>
    <t>GHOSH</t>
  </si>
  <si>
    <t>SUDHANSHU</t>
  </si>
  <si>
    <t>52B BIKRAMGARH COLONY JADAVPUR  KOLKATA</t>
  </si>
  <si>
    <t>KRISHNADAS</t>
  </si>
  <si>
    <t>APPUKUTTAN</t>
  </si>
  <si>
    <t>KOIHIKODE</t>
  </si>
  <si>
    <t>NAIR</t>
  </si>
  <si>
    <t>DIRECTOR AND CFO NISSAN MIDDLE EAST F2E JEBEL ALI U A E</t>
  </si>
  <si>
    <t>GOWTHAM</t>
  </si>
  <si>
    <t>CHAKKRAPANI</t>
  </si>
  <si>
    <t>RAMANUJAM</t>
  </si>
  <si>
    <t>D 501 AKSHAYA ADENA ANNAI THERESA STREET PADUR KANCHIPURAM NEAR BUS STOP KANCHIPURAM TAMIL NADU INDIA</t>
  </si>
  <si>
    <t>CHENGALPATTU</t>
  </si>
  <si>
    <t>SUHASARIA</t>
  </si>
  <si>
    <t>GOBARDHAN</t>
  </si>
  <si>
    <t>DASSUHASARIA</t>
  </si>
  <si>
    <t>M/S STEEL CITY SERVICE JODHADIH MORE PO.  CHAS DIST.   B. S. CITY (JHARKHAND)</t>
  </si>
  <si>
    <t>BOKARO</t>
  </si>
  <si>
    <t>ANIL</t>
  </si>
  <si>
    <t>CHAMPALAL</t>
  </si>
  <si>
    <t>DAGA</t>
  </si>
  <si>
    <t>NEAR POLICE STATION LASALGAON LASALGAON LASALGAON</t>
  </si>
  <si>
    <t>SUNIL</t>
  </si>
  <si>
    <t>ASKARAN</t>
  </si>
  <si>
    <t>JI</t>
  </si>
  <si>
    <t>SADAR BAZAR (UTTAR) DHAMTARI  DHAMTARI CG</t>
  </si>
  <si>
    <t>SIMGA</t>
  </si>
  <si>
    <t>ADIREDDY</t>
  </si>
  <si>
    <t>DEMUDU</t>
  </si>
  <si>
    <t>DEKKA</t>
  </si>
  <si>
    <t>7 36 SABBAVARAM  NEAR SUNMOON POULTARY VISAKHAPATNAM ANDHRA PRADESH</t>
  </si>
  <si>
    <t>ANAKAPALLE</t>
  </si>
  <si>
    <t>SHIVANGI</t>
  </si>
  <si>
    <t>CHANDEL</t>
  </si>
  <si>
    <t>G 26 LIG SECTOR 56 NEAR MOTHER DIARY NOIDA UTTAR PRADESH</t>
  </si>
  <si>
    <t>NOIDA</t>
  </si>
  <si>
    <t>ASHWANI</t>
  </si>
  <si>
    <t>KHOSLA</t>
  </si>
  <si>
    <t>SH</t>
  </si>
  <si>
    <t>KASTURILALKHOSLA</t>
  </si>
  <si>
    <t>FLAT NO 12 BLOCK B PANCHVATI FLATS NANAK NAGAR JAMMU</t>
  </si>
  <si>
    <t>ANANDITA</t>
  </si>
  <si>
    <t>TIWARI</t>
  </si>
  <si>
    <t>YOGESHWAR</t>
  </si>
  <si>
    <t>W/O YOGESHWAR TIWARI 345, SUBHASH NAGAR  ALLAHABAD</t>
  </si>
  <si>
    <t>ALLAHABAD</t>
  </si>
  <si>
    <t>ANANTHAKRISHNAN</t>
  </si>
  <si>
    <t>NEW 19 OLD 106 GODAVARI STREET CHINMAYANAGAR I CHENNAI</t>
  </si>
  <si>
    <t>KALYAN</t>
  </si>
  <si>
    <t>CHAKRAVARTHY</t>
  </si>
  <si>
    <t>GALLA</t>
  </si>
  <si>
    <t>BHASKAR</t>
  </si>
  <si>
    <t>25 7TH CROSS 9TH MAIN SARASWATHI PURAM  MYSORE</t>
  </si>
  <si>
    <t>MYSORE</t>
  </si>
  <si>
    <t>SHINE</t>
  </si>
  <si>
    <t>SASIKANTH</t>
  </si>
  <si>
    <t>VRINDAVAN MUNDAKKAL KOLLAM KOLLAM</t>
  </si>
  <si>
    <t>QUILON</t>
  </si>
  <si>
    <t>YATINDRA</t>
  </si>
  <si>
    <t>KHARE</t>
  </si>
  <si>
    <t>PKHARE</t>
  </si>
  <si>
    <t>TYPE-II-15 NO. RAILWAY COLONY PO - MAKDOOM NAGAR, TANDA AMBEDKAR NAGAR</t>
  </si>
  <si>
    <t>FAIZABAD</t>
  </si>
  <si>
    <t>THOMAS</t>
  </si>
  <si>
    <t>THEVARCAD</t>
  </si>
  <si>
    <t>CHANDY</t>
  </si>
  <si>
    <t>B4 GREEN PARK EXTENSION DELHI DELHI DELHI</t>
  </si>
  <si>
    <t>SHRI</t>
  </si>
  <si>
    <t>VEER</t>
  </si>
  <si>
    <t>GANAPATHISTEELSLIMITED</t>
  </si>
  <si>
    <t>177/2 LEGEND APARTMENTS P H ROAD KILPAUK CHENNAI</t>
  </si>
  <si>
    <t>CHITRAPU</t>
  </si>
  <si>
    <t>VENKATACHALAM</t>
  </si>
  <si>
    <t>VARADARAJU</t>
  </si>
  <si>
    <t>KENCES BRINDAVAN, BLOCK V, 2C OLD NO 142, NEW NO 175 POONAMALLI HIGH ROAD, EVR LANE KILPAUK, CHENNAI</t>
  </si>
  <si>
    <t>SSATYANARAYANA</t>
  </si>
  <si>
    <t>VENKATESWARA</t>
  </si>
  <si>
    <t>SHREE GANESH PLOT NO 63/C VISHNU VIHAR SOCIETY NEAR RUDA II RAJKOT</t>
  </si>
  <si>
    <t>RAJKOT</t>
  </si>
  <si>
    <t>SANDEEP</t>
  </si>
  <si>
    <t>PURI</t>
  </si>
  <si>
    <t>7/  53  II FLOOR SOUTH  PATEL  NAGAR  NEW  DELHI</t>
  </si>
  <si>
    <t>RASHI</t>
  </si>
  <si>
    <t>AGGARWAL</t>
  </si>
  <si>
    <t>C - 135A, F F SURYA NAGAR  GHAZIABAD</t>
  </si>
  <si>
    <t>SUDHA</t>
  </si>
  <si>
    <t>PRABHU</t>
  </si>
  <si>
    <t>VASUDEVA</t>
  </si>
  <si>
    <t>BN</t>
  </si>
  <si>
    <t>M G ROAD CHIKMAGALUR TALUK  CHIKMAGALUR</t>
  </si>
  <si>
    <t>CHIKMAGALURE</t>
  </si>
  <si>
    <t>AMAR</t>
  </si>
  <si>
    <t>SAMANT</t>
  </si>
  <si>
    <t>NEW 9 OLD NO 67 J BLOCK 6TH STREET ANNA NAGAR EAST CHENNAI TAMIL NADU</t>
  </si>
  <si>
    <t>SISIL</t>
  </si>
  <si>
    <t>KRISHNAN</t>
  </si>
  <si>
    <t>SATHEESAN</t>
  </si>
  <si>
    <t>S/O SATHEESAN P PUTHUPARAMBIL HOUSE PURANATTUKARA THRISSUR KERALA</t>
  </si>
  <si>
    <t>TRICHUR</t>
  </si>
  <si>
    <t>KULKIRAN</t>
  </si>
  <si>
    <t>RATHORE</t>
  </si>
  <si>
    <t>B/139 BRAHMPUTRA BLDG JINDAL COLONY NO 2 VILL VASIND TAL SHAHAPUR DIS THANE</t>
  </si>
  <si>
    <t>JAWAHAR</t>
  </si>
  <si>
    <t>SANKARALINGAM</t>
  </si>
  <si>
    <t>99 VELLANJAMIYAR STREET SIVAKASI SIVAKASI SIVAKASI</t>
  </si>
  <si>
    <t>VIRUDHUNAGAR</t>
  </si>
  <si>
    <t>SAJITHA</t>
  </si>
  <si>
    <t>RAHMATHALI</t>
  </si>
  <si>
    <t>KUNHADU</t>
  </si>
  <si>
    <t>KUTTYAKATH HOUSE ANUGRAHA ANU GAS ROAD CHAVAKKAD</t>
  </si>
  <si>
    <t>RAMAVTAR</t>
  </si>
  <si>
    <t>KHANDELWAL</t>
  </si>
  <si>
    <t>D- 79 SHALIMAN SEVEN GARDEN HOSHANGABAD ROAD  BHOPAL</t>
  </si>
  <si>
    <t>MADHU</t>
  </si>
  <si>
    <t>RAJKUMAR</t>
  </si>
  <si>
    <t>PODDAR</t>
  </si>
  <si>
    <t>OM NIVAS 28/5 JAGTAP DAIRY PIMPLE NILAKH AUNDH CAMP PUNE</t>
  </si>
  <si>
    <t>BAVISHI</t>
  </si>
  <si>
    <t>3 4 215 B FIRST FLOOR R K COMPLEX KACHIGUDA HYDERABAD</t>
  </si>
  <si>
    <t>PRATIKSHA</t>
  </si>
  <si>
    <t>PRADEEP</t>
  </si>
  <si>
    <t>DEVAPPA</t>
  </si>
  <si>
    <t>ROOM NO-4 1ST FLOOR BUILDING-7 HIMALAY C H S SEC-6 NERUL OPP DARSHAN DARBAR NAVI MUMBAI</t>
  </si>
  <si>
    <t>PILLAI</t>
  </si>
  <si>
    <t>PARAMESWARAN</t>
  </si>
  <si>
    <t>KRISHNA KRIPA TC 9/1259 (2) CPGP LANE SASTHAMANGALAM TRIVANDRUM</t>
  </si>
  <si>
    <t>TRIVANDRUM</t>
  </si>
  <si>
    <t>NARENDRA</t>
  </si>
  <si>
    <t>OM NIWAS SHIVAJI NAGAR PANCHGANI DIST. SATARA</t>
  </si>
  <si>
    <t>DEHU ROAD CANTT</t>
  </si>
  <si>
    <t>HEMANT</t>
  </si>
  <si>
    <t>KAVTHANKAR</t>
  </si>
  <si>
    <t>APPASAHEB</t>
  </si>
  <si>
    <t>9 DILUTA DRIVE SUNSET BEACH MILNENTON CAPE TOWN 7441 SOUTH AFRICA</t>
  </si>
  <si>
    <t>SOUTH AFRICA</t>
  </si>
  <si>
    <t>BABOO</t>
  </si>
  <si>
    <t>MATTAMANA</t>
  </si>
  <si>
    <t>P O BOX 359 BURINBAY ARM NEW FOUNDLAND  AOE1G0 CANADA ADEIGO CANADA</t>
  </si>
  <si>
    <t>KAMALA</t>
  </si>
  <si>
    <t>RAMAKRISHNAN</t>
  </si>
  <si>
    <t>NO.18-4, MAHARISHI GARDEN C.I.T. COLONY 5TH CROSS STREET MYLAPORE CHENNAI TAMIL NADU</t>
  </si>
  <si>
    <t>SRIPATHI</t>
  </si>
  <si>
    <t>MULKAD</t>
  </si>
  <si>
    <t>KRISHNANARAYA</t>
  </si>
  <si>
    <t>306 13TH CROSS 1ST BLOCK 1ST MAIN BEL LAYOUT V R PURA BANGALORE KARNATAKA</t>
  </si>
  <si>
    <t>SUNDER</t>
  </si>
  <si>
    <t>BOTHRA</t>
  </si>
  <si>
    <t>BANE</t>
  </si>
  <si>
    <t>64, SAILA MUKHERJEE ROAD   HOWRAH WEST BENGAL</t>
  </si>
  <si>
    <t>HIRALAL</t>
  </si>
  <si>
    <t>NAGARDAS</t>
  </si>
  <si>
    <t>DOSHI PALACE ROOM NO.102 1ST FLOOR, 24/A, WALKESHWAR RD NEAR SHITAL BAUG MUMBAI MAHARASHTRA</t>
  </si>
  <si>
    <t>RUCHI</t>
  </si>
  <si>
    <t>PATWA</t>
  </si>
  <si>
    <t>48,GIRDHAR NAGAR   INDORE M.P</t>
  </si>
  <si>
    <t>UMA</t>
  </si>
  <si>
    <t>KANDASAMY</t>
  </si>
  <si>
    <t>MARIAPPAN</t>
  </si>
  <si>
    <t>NO 96 VAKKIL STREET  KOVILPATTI TAMILNADU</t>
  </si>
  <si>
    <t>SUNITA</t>
  </si>
  <si>
    <t>DHASMANA</t>
  </si>
  <si>
    <t>SDHASMANA</t>
  </si>
  <si>
    <t>NEW PRIYADARSHINI APPTS. FLAT NO. 198, PLOT NO. 19 SEC-5, DWARKA - 5 NEW DELHI DELHI</t>
  </si>
  <si>
    <t>PANKAJJAIN</t>
  </si>
  <si>
    <t>29-A WARD NO. 1 (NEAR MOTHER DAIRY), MEHRAULI NEW DELHI DELHI</t>
  </si>
  <si>
    <t>SANJEEV</t>
  </si>
  <si>
    <t>H.NO. - 523, IInd FLOOR, SECTOR - 5, SAHYOG SOCIETY, VAISHALI GHAZIABAD UP</t>
  </si>
  <si>
    <t>RASHESH</t>
  </si>
  <si>
    <t>NALINCHANDRA</t>
  </si>
  <si>
    <t>ZAVERI</t>
  </si>
  <si>
    <t>C-101, SHIV KRIPA, OLD NAGARDAS ROAD, ANDHERI-EAST MUMBAI MAHARASHTRA</t>
  </si>
  <si>
    <t>NAGESH</t>
  </si>
  <si>
    <t>PAI</t>
  </si>
  <si>
    <t>AYILLIATH</t>
  </si>
  <si>
    <t>C 902 SALARPURIA SANCITY SARJAPUR ROAD BANGALORE KARNATAKA</t>
  </si>
  <si>
    <t>RAMANATHAN</t>
  </si>
  <si>
    <t>32 KRYSTALBLUE II TPS ROAD NEAR RELIANCE ENERGY OFFICE SANTACRUZ EAST MUMBAI MAHARASHTRA</t>
  </si>
  <si>
    <t>RADHIKA</t>
  </si>
  <si>
    <t>NAYAN</t>
  </si>
  <si>
    <t>SARAIYA</t>
  </si>
  <si>
    <t>24- Sukhram Gruh,Saroj Road, Vithal Nagar, Santacruz (West) Mumbai Maharashtra</t>
  </si>
  <si>
    <t>KUNDAN</t>
  </si>
  <si>
    <t>DISAWAL</t>
  </si>
  <si>
    <t>RAMAKANT</t>
  </si>
  <si>
    <t>26, KHATRI WADA, BEHIND GOPAL MANDIR,  UJJAIN M. P.</t>
  </si>
  <si>
    <t>UJJAIN</t>
  </si>
  <si>
    <t>SRI</t>
  </si>
  <si>
    <t>KUMARGUPTA</t>
  </si>
  <si>
    <t>B-2245,(HIG) INDIRA NAGAR  LUCKNOW Uttar Pradesh</t>
  </si>
  <si>
    <t>L</t>
  </si>
  <si>
    <t>ANTONY</t>
  </si>
  <si>
    <t>PAUL</t>
  </si>
  <si>
    <t>LOUIS</t>
  </si>
  <si>
    <t>NEW-7, NO. 5 B MILLERS ROAD KILPAUK  CHENNAI TAMIL NADU</t>
  </si>
  <si>
    <t>REETA</t>
  </si>
  <si>
    <t>HOUSE NO.278, SECTOR 46  FARIDABAD HARYANA</t>
  </si>
  <si>
    <t>FARIDABAD</t>
  </si>
  <si>
    <t>MAHADEVI</t>
  </si>
  <si>
    <t>STOCK</t>
  </si>
  <si>
    <t>BROKERSPLTD</t>
  </si>
  <si>
    <t>199-A,SAMTA COLONY RAIPUR (C.G)  RAIPUR CHHATTISGARH</t>
  </si>
  <si>
    <t>OMKAR</t>
  </si>
  <si>
    <t>SHARAD</t>
  </si>
  <si>
    <t>LAVATE</t>
  </si>
  <si>
    <t>AT WADKHAL NAKA TAL - PEN DIST - RAIGAD WADKHAL MAHARASHTRA</t>
  </si>
  <si>
    <t>DADARKOLABA</t>
  </si>
  <si>
    <t>JIMMY</t>
  </si>
  <si>
    <t>VORA</t>
  </si>
  <si>
    <t>SURYAKANT</t>
  </si>
  <si>
    <t>303, PUNIT APTS, ADARSH DUGHDHALAY MARVE ROAD, MALAD (W) Mumbai Maharashtra</t>
  </si>
  <si>
    <t>HARSHAD</t>
  </si>
  <si>
    <t>RUPANI</t>
  </si>
  <si>
    <t>KISHANCHAND</t>
  </si>
  <si>
    <t>91/25, PATEL MARG, MANSAROVER,  JAIPUR RAJASTHAN</t>
  </si>
  <si>
    <t>PRASHANT</t>
  </si>
  <si>
    <t>13, KALA KUNJ MARUTI ESTATE  AGRA U.P.</t>
  </si>
  <si>
    <t>AGRA</t>
  </si>
  <si>
    <t>JEETENDRA</t>
  </si>
  <si>
    <t>296 D, POCKET-C MAYUR VIHAR PHASE-II DELHI DELHI</t>
  </si>
  <si>
    <t>VIJAYA</t>
  </si>
  <si>
    <t>112/50 PANAKAL STREET KAVERIPA KRISHNAGIRI DIST KAVERIPATNAM KAVERIPATTINAM TAMIL NADU</t>
  </si>
  <si>
    <t>KRISHNAGIRI</t>
  </si>
  <si>
    <t>SURESHRAV</t>
  </si>
  <si>
    <t>SURSHE</t>
  </si>
  <si>
    <t>RATHI NAGAR,   AMRAVATI MAHARASHTRA</t>
  </si>
  <si>
    <t>AMRAVATHI</t>
  </si>
  <si>
    <t>SAVITRI</t>
  </si>
  <si>
    <t>GANGADHARAN</t>
  </si>
  <si>
    <t>ANOOP ST. GEORGE LANE, WEST FORT, TRISSUR TRISSUR KERALA</t>
  </si>
  <si>
    <t>ULFAT</t>
  </si>
  <si>
    <t>RAI</t>
  </si>
  <si>
    <t>CHATURVEDI</t>
  </si>
  <si>
    <t>DAMODAR</t>
  </si>
  <si>
    <t>DASCHATURVEDI</t>
  </si>
  <si>
    <t>FLAT NO 31 MADHUVAN CO OPERATIVE HOUSING SANTACRUZ (E) MUMBAI MAHARASTRA</t>
  </si>
  <si>
    <t>JAYANTILAL</t>
  </si>
  <si>
    <t>A/20, NEW SANGEETA APRT. DADY SETH LANE, S.V. ROAD, MALAD (WEST), MUMBAI MAHRASHTRA</t>
  </si>
  <si>
    <t>SANDHYA</t>
  </si>
  <si>
    <t>WATWE</t>
  </si>
  <si>
    <t>MOHAN</t>
  </si>
  <si>
    <t>197 LOKMANYA NAGAR,   INDORE M.P</t>
  </si>
  <si>
    <t>MEHUL</t>
  </si>
  <si>
    <t>MADAAN</t>
  </si>
  <si>
    <t>BALWANT</t>
  </si>
  <si>
    <t>H NO 2/2378 GILL COLONY . SAHARANPUR UP</t>
  </si>
  <si>
    <t>SAHARANPUR</t>
  </si>
  <si>
    <t>MEENABEN</t>
  </si>
  <si>
    <t>BHARATBHAI</t>
  </si>
  <si>
    <t>JIVANLAL</t>
  </si>
  <si>
    <t>HIRA VANARSI NI POLE,  camby camby GUJARAT</t>
  </si>
  <si>
    <t>DISC</t>
  </si>
  <si>
    <t>ASSETS</t>
  </si>
  <si>
    <t>LEADINDIALIMITED</t>
  </si>
  <si>
    <t>NEW NO 23 2ND FLOOR CHINNAKAMAI STREET GORIPALAYAM NEAR MADU ARCADE MADURAI TAMIL NADU</t>
  </si>
  <si>
    <t>MADURAI</t>
  </si>
  <si>
    <t>KOVVURU</t>
  </si>
  <si>
    <t>12-5-4 MARUTHI NAGAR,MOOSAPET HYDERABAD  HYDERABAD ANDHRA PRADESH</t>
  </si>
  <si>
    <t>BAID</t>
  </si>
  <si>
    <t>C/O-K. S. BAID 33, BIDHAN SARANI 4TH FLO0R KOLKATA WEST BENGAL</t>
  </si>
  <si>
    <t>VRAJLAL</t>
  </si>
  <si>
    <t>MORARBHAI</t>
  </si>
  <si>
    <t>DUDHBHAI</t>
  </si>
  <si>
    <t>12 NIRMAL BUNGLOWS B/H KARNA VATI PARK C T M AMRAI WADI  AHMEDABAD GUJARAT</t>
  </si>
  <si>
    <t>SADASHIVAMURTHY</t>
  </si>
  <si>
    <t>S/O SADASHIVAMURTHY, D.NO. 6/322 F, VAKILRAMAIAH STREET KOLLEGAL KARNATAKA</t>
  </si>
  <si>
    <t>THUMBASOGE</t>
  </si>
  <si>
    <t>AARTI</t>
  </si>
  <si>
    <t>MILIND</t>
  </si>
  <si>
    <t>NATEKAR</t>
  </si>
  <si>
    <t>A-7/4,RIVER VIEW RESIDENCY, NIMBAJ NAGAR, ANAND NAGAR AREA SINHAGAD ROAD,PUNE Maharashtra</t>
  </si>
  <si>
    <t>B-701,VEER BHADRA RESIDENCY, OPP. COLLGE, NR. SWATI PETROL, UMRA, SURAT GUJARAT</t>
  </si>
  <si>
    <t>PATELHUF</t>
  </si>
  <si>
    <t>12  NIRMAL BUNGLOW B/H KARNAVATI PARK C.T.M AMRAI WADI AHMEDABAD GUJARAT</t>
  </si>
  <si>
    <t>MINAXI</t>
  </si>
  <si>
    <t>KIRIT</t>
  </si>
  <si>
    <t>PANDYA</t>
  </si>
  <si>
    <t>201, PRABHAT CHS LTD, NR OLD ACHOLE HOSPITAL ACHOLE ROAD, NALLASOPARA (E) THANE MAHARASHTRA</t>
  </si>
  <si>
    <t>SIMRITPAL</t>
  </si>
  <si>
    <t>88 A &amp; B ASUTOSH MUKHERJEE RD  KOLKATA WEST BENGAL</t>
  </si>
  <si>
    <t>KOCHU</t>
  </si>
  <si>
    <t>CHERIAN</t>
  </si>
  <si>
    <t>VII 330, THADATHIL KEEZHUKUNNU COLLECTORATE P O KOTTAYAM KERALA</t>
  </si>
  <si>
    <t>KOTTAYAM</t>
  </si>
  <si>
    <t>PARASMAL</t>
  </si>
  <si>
    <t>KHEMCHAND</t>
  </si>
  <si>
    <t>91 BHANDARI STREET 3RD FLOOR ROOM NO 28  MUMBAI MAHARASHTRA</t>
  </si>
  <si>
    <t>DIPAK</t>
  </si>
  <si>
    <t>BERA</t>
  </si>
  <si>
    <t>RATAN</t>
  </si>
  <si>
    <t>383/1  INDA NEAR KHARGESWAR MANDIR KHARAGPUR MIDNAPORE KHARAGPUR WEST BENGAL</t>
  </si>
  <si>
    <t>MOHAMMED</t>
  </si>
  <si>
    <t>SALIM</t>
  </si>
  <si>
    <t>AHMEDGAZIYANI</t>
  </si>
  <si>
    <t>92 BUDHWAR WARD  MALEGAON MAHARASHTRA</t>
  </si>
  <si>
    <t>SHASHIKANT</t>
  </si>
  <si>
    <t>NARAYAN</t>
  </si>
  <si>
    <t>SHINDE</t>
  </si>
  <si>
    <t>KISAN</t>
  </si>
  <si>
    <t>PLOT NO 6 GAT NO 112/1/1/2 RADHIKA HOTEL MAGE HIRA GAURI PARK KHOTE NAGAR JALGAON MAHARASHTRA</t>
  </si>
  <si>
    <t>JALGAON</t>
  </si>
  <si>
    <t>SENGUPTA</t>
  </si>
  <si>
    <t>SASHI</t>
  </si>
  <si>
    <t>BHUSAN</t>
  </si>
  <si>
    <t>HALDER</t>
  </si>
  <si>
    <t>94 RABINDRA SARANI OPP MONGOL MEDICINE SHOP  KOLKATA WEST BENGAL</t>
  </si>
  <si>
    <t>MAMTA</t>
  </si>
  <si>
    <t>LAXMI</t>
  </si>
  <si>
    <t>JHANJHRI</t>
  </si>
  <si>
    <t>HOTEL ANAMIKA LAW ROAD LAHARIA TOLA GAYA BIHAR  GAYA BIHAR</t>
  </si>
  <si>
    <t>GAYA</t>
  </si>
  <si>
    <t>RITWIK</t>
  </si>
  <si>
    <t>SHASHI</t>
  </si>
  <si>
    <t>S-13/143 TARNA BAZAR TARNA  VARANASI UTTAR PRADESH</t>
  </si>
  <si>
    <t>VARANASI</t>
  </si>
  <si>
    <t>NEENA</t>
  </si>
  <si>
    <t>KOHLI</t>
  </si>
  <si>
    <t>290-L MODEL TOWN  JALANDHAR PUNJAB</t>
  </si>
  <si>
    <t>JALANDHAR</t>
  </si>
  <si>
    <t>SANJAY</t>
  </si>
  <si>
    <t>SHRIVASTAVA</t>
  </si>
  <si>
    <t>D-17, FIRST FLOOR SUNCITY TOWNSHIP SECTOR - 54 GURGAON HARYANA</t>
  </si>
  <si>
    <t>CHAMAN</t>
  </si>
  <si>
    <t>C/O NITIN EXPORT 2-1046 LINK ROAD FARIDABAD HARYANA</t>
  </si>
  <si>
    <t>AKSHAYKUMAR</t>
  </si>
  <si>
    <t>TRIKAMLAL</t>
  </si>
  <si>
    <t>MECHELSEETEENWEG 213 2018 ANTWERP ANTWERP ANTWERP OUT OF INDIA</t>
  </si>
  <si>
    <t>L - 337, SHASTRI NAGAR, MEERUT,  MEERUT UTTAR PRADESH</t>
  </si>
  <si>
    <t>21/B KAILASH SOCIETY OPP FIRE BRIDGED STATION WAGHO  BARODA GUJARAT</t>
  </si>
  <si>
    <t>VADODARA</t>
  </si>
  <si>
    <t>JATASHANKAR</t>
  </si>
  <si>
    <t>WING 7 FLAT NO 402 DIVYA RASHMI COMPLEX ACHOLE ROAD VASAI EAST PALGHAR MAHARASHTRA</t>
  </si>
  <si>
    <t>DEEPAK</t>
  </si>
  <si>
    <t>JOHN</t>
  </si>
  <si>
    <t>E</t>
  </si>
  <si>
    <t>EDAPALKKATTU HOUSE EROOR TRIPPUNITHARA ERNAKULAM KERALA</t>
  </si>
  <si>
    <t>COCHIN</t>
  </si>
  <si>
    <t>JAYWANT</t>
  </si>
  <si>
    <t>DNYANU</t>
  </si>
  <si>
    <t>DEVARKAR</t>
  </si>
  <si>
    <t>ROOM NO 503 BUILDING NO 5 PANCHAGANGA DELISLE RD N M JOSHI MARG MUMBAI DELISLE RD MUMBAI MAHARASHTRA</t>
  </si>
  <si>
    <t>ATUL</t>
  </si>
  <si>
    <t>NEW RLY POLICE QTRS ROOM NO 30 NEAR PANCHSHIL THEATRE TAL - DAUND PUNE MAHARASHTRA</t>
  </si>
  <si>
    <t>SHRIRAMPUR</t>
  </si>
  <si>
    <t>SHIVAPPA</t>
  </si>
  <si>
    <t>PR</t>
  </si>
  <si>
    <t>PAVADEPPANAVAR</t>
  </si>
  <si>
    <t>PADEPPA</t>
  </si>
  <si>
    <t>H NO-2444/7 HIRTICULTURE SAUNDATTI TQ&amp;DIST-BELGAUM KARNATAKA</t>
  </si>
  <si>
    <t>BAILHONGAL</t>
  </si>
  <si>
    <t>CHANDRAKANT</t>
  </si>
  <si>
    <t>PRABHUDAS</t>
  </si>
  <si>
    <t>A-12 AKSHAR TOWNSHIP NR KISAN SAMOSA N O KHACHO NADIAD GUJARAT</t>
  </si>
  <si>
    <t>NADIAD</t>
  </si>
  <si>
    <t>ALKA</t>
  </si>
  <si>
    <t>DILP</t>
  </si>
  <si>
    <t>MANGAL APPT RAIKAR PARK ROHA RAIGAD  ROHA MAHARASHTRA</t>
  </si>
  <si>
    <t>MINAKSHI</t>
  </si>
  <si>
    <t>CHILAD</t>
  </si>
  <si>
    <t>SHIVALINGAPPA</t>
  </si>
  <si>
    <t>JAKATI</t>
  </si>
  <si>
    <t>27 TAL-SAUNDATTI DIST-BELGAUM SOPPADLA KARNATAKA</t>
  </si>
  <si>
    <t>LAXMANSA</t>
  </si>
  <si>
    <t>PAWAR</t>
  </si>
  <si>
    <t>TULAJANSA</t>
  </si>
  <si>
    <t>POLICE COLONY   SAUNDATTI KARNATAKA</t>
  </si>
  <si>
    <t>RUDRAMUNISWAMY</t>
  </si>
  <si>
    <t>HEMANTH NILAYA 2ND MAIN 5TH CROSS,NEAR YATEENDRA SCHOOL HEMAVATHI NAGAR HASSAN KARNATAKA</t>
  </si>
  <si>
    <t>HASSAN</t>
  </si>
  <si>
    <t>SAMPA</t>
  </si>
  <si>
    <t>PRAVAKAR</t>
  </si>
  <si>
    <t>MONDAL</t>
  </si>
  <si>
    <t>ST.NO-62, QTS.NO-12/A, CHITTARANJAN, DIST-BURDWAN CHITTARANJAN WEST BENGAL</t>
  </si>
  <si>
    <t>MALLIREDDAPPA</t>
  </si>
  <si>
    <t>NAIDU</t>
  </si>
  <si>
    <t>7 -46 D BATTA VARI PALLI KALAKADA MANDALAM RATIGUNTAPALLE MAHAL CHITTOOR ANDHRA PRADESH</t>
  </si>
  <si>
    <t>CHANDRAGIRI</t>
  </si>
  <si>
    <t>KAVITA</t>
  </si>
  <si>
    <t>CHANDANMAL</t>
  </si>
  <si>
    <t>PUNAMIA</t>
  </si>
  <si>
    <t>4, SHAKET SHOPPING CENTRE, 1ST FLOOR, STATION RD, GOREGAON WEST MUMBAI MAHARASHTRA</t>
  </si>
  <si>
    <t>JATIN</t>
  </si>
  <si>
    <t>MURLI</t>
  </si>
  <si>
    <t>155 2ND FLOOR JAGRITI ENCLAVE DELHI DELHI DELHI</t>
  </si>
  <si>
    <t>BABU</t>
  </si>
  <si>
    <t>SHIRKE</t>
  </si>
  <si>
    <t>531 PANHALA ROAD NIKAM LANE KERLE KOLHAPUR MAHARASHTRA</t>
  </si>
  <si>
    <t>ICHALKARANJI</t>
  </si>
  <si>
    <t>VAIJAYANTI</t>
  </si>
  <si>
    <t>SHAMSUNDER</t>
  </si>
  <si>
    <t>KALBHANDE</t>
  </si>
  <si>
    <t>52 HOUSING SOCIETY JALGAON JALGAON MAHARASHTRA</t>
  </si>
  <si>
    <t>32 RAJATAGIRI 4TH MAIN ROAD 2ND CROSS DHARWAD KARNATAKA</t>
  </si>
  <si>
    <t>DHARWAD</t>
  </si>
  <si>
    <t>SHRIRAM</t>
  </si>
  <si>
    <t>JUVEKAR</t>
  </si>
  <si>
    <t>RAJASHRAM AT POST DEVRUKH LOWER LANE DIST RATNAGIRI  DEVRUKH MAHARASHTRA</t>
  </si>
  <si>
    <t>RATNAGIRI</t>
  </si>
  <si>
    <t>YADAV</t>
  </si>
  <si>
    <t>268 C FRIEND COLONY VIJAY NAGAR ROAD ETAWAH UTTAR PRADESH</t>
  </si>
  <si>
    <t>ETAWAH</t>
  </si>
  <si>
    <t>SAMANTHULA</t>
  </si>
  <si>
    <t>SRILATHA</t>
  </si>
  <si>
    <t>RAMACHANDRA</t>
  </si>
  <si>
    <t>ALLA</t>
  </si>
  <si>
    <t>4 NILKANTH APPARTMENT 6TH CROSS LANE DILIP NAGAR 4TH FLOOR DAMAN DAMAN GUJARAT</t>
  </si>
  <si>
    <t>RIYAZ</t>
  </si>
  <si>
    <t>MOHAMMEDYAKUBBELGAUM</t>
  </si>
  <si>
    <t>YAKUB</t>
  </si>
  <si>
    <t>NEAR DATTRAYA TEMPLE GANDHI CHOWK  DHARWAD KARNATAKA</t>
  </si>
  <si>
    <t>NANDA</t>
  </si>
  <si>
    <t>GULAB</t>
  </si>
  <si>
    <t>HANDE</t>
  </si>
  <si>
    <t>SHRIDHAR</t>
  </si>
  <si>
    <t>VISHWAMBHAR</t>
  </si>
  <si>
    <t>LIMAYE</t>
  </si>
  <si>
    <t>FLAT NO 3 JUBELI PARK COLLEGE RD BHUSALA GATE MODEL COLONY NASIK MAHARASHTRA</t>
  </si>
  <si>
    <t>BANI</t>
  </si>
  <si>
    <t>DUTTA</t>
  </si>
  <si>
    <t>BIBHUTI</t>
  </si>
  <si>
    <t>55/1 GT ROAD NURSHARY ROAD BAIDYABATI(M) HOOGHLY BAIDYA BATI West Bengal</t>
  </si>
  <si>
    <t>CHINSURA</t>
  </si>
  <si>
    <t>SARITA</t>
  </si>
  <si>
    <t>BIKAM</t>
  </si>
  <si>
    <t>DEO</t>
  </si>
  <si>
    <t>QTR AB 957 YAMUNA VIHAR NTPC JAMNIPALII  KORBA CHHATISGARH</t>
  </si>
  <si>
    <t>BILASPUR MP</t>
  </si>
  <si>
    <t>VINAYAK</t>
  </si>
  <si>
    <t>SHANBHAG</t>
  </si>
  <si>
    <t>MANJUNATH</t>
  </si>
  <si>
    <t>RAMCHANDRA</t>
  </si>
  <si>
    <t>6 ANANDI NIWAS GROUND FLOOR NEAR VANDNA TAKIES THANE MAHARASHTRA</t>
  </si>
  <si>
    <t>DAWAR</t>
  </si>
  <si>
    <t>CHARAN</t>
  </si>
  <si>
    <t>DAS</t>
  </si>
  <si>
    <t>E-214 BLOCK-E LAJPAT NAGAR-I NEW DELHI DELHI</t>
  </si>
  <si>
    <t>ANITA</t>
  </si>
  <si>
    <t>GOTAM</t>
  </si>
  <si>
    <t>CHAJER</t>
  </si>
  <si>
    <t>300 RAJPUTON KA BAS DIST-BARMER CHOHTAN RAJASTHAN</t>
  </si>
  <si>
    <t>BARMER</t>
  </si>
  <si>
    <t>SINHA</t>
  </si>
  <si>
    <t>VAIDYA</t>
  </si>
  <si>
    <t>PRASADSINHA</t>
  </si>
  <si>
    <t>VILL USARI BLOCK DANAPUR   PATNA BIHAR</t>
  </si>
  <si>
    <t>PINAKIN</t>
  </si>
  <si>
    <t>I</t>
  </si>
  <si>
    <t>BAROT</t>
  </si>
  <si>
    <t>INDUPRASAD</t>
  </si>
  <si>
    <t>M-5-49 AKASGANGA APARTMENT SOLAROAD NARANPURA AHMEDABAD AHMEDABAD GUJARAT</t>
  </si>
  <si>
    <t>INDIRA</t>
  </si>
  <si>
    <t>AYYALARAJU</t>
  </si>
  <si>
    <t>OLD NO. 11, NEW NO 43 REDDY PALAYAM, ATHIPATTU,  THIRUVALLUR DISTRICT TAMILNADU</t>
  </si>
  <si>
    <t>VEERAPPA</t>
  </si>
  <si>
    <t>CHANNAVEERAPPA</t>
  </si>
  <si>
    <t>CHANNASHETTI</t>
  </si>
  <si>
    <t>CHANNAPPA</t>
  </si>
  <si>
    <t>HNO-55 LAKSHMINAGAR 2ND MAIN ROAD  DHARWAD KARNATAKA</t>
  </si>
  <si>
    <t>LINA</t>
  </si>
  <si>
    <t>DEBENDRA</t>
  </si>
  <si>
    <t>75/4/1 NARENDRANAGAR 14 BELGHARIA NORTH 24 PARGANAS KOLKATA WEST BENGAL</t>
  </si>
  <si>
    <t>APOORVA</t>
  </si>
  <si>
    <t>SHENOY</t>
  </si>
  <si>
    <t>43 SHANTHI COLONY RAJANAGAR  HUBLI KARNATAKA</t>
  </si>
  <si>
    <t>SAMARTH</t>
  </si>
  <si>
    <t>SIDDHARTH</t>
  </si>
  <si>
    <t>RANJAN</t>
  </si>
  <si>
    <t>C-855 SECTOR-C, MAHANAGAR  LUCKNOW UTTAR PRADESH</t>
  </si>
  <si>
    <t>NISHEETH</t>
  </si>
  <si>
    <t>SARAN</t>
  </si>
  <si>
    <t>MANMOHAN</t>
  </si>
  <si>
    <t>R-23, SECTOR-12, NOIDA, NOIDA UTTAR PRADESH</t>
  </si>
  <si>
    <t>RAGUNATHAN</t>
  </si>
  <si>
    <t>EKKADU</t>
  </si>
  <si>
    <t>BALASUBRAMANIAN</t>
  </si>
  <si>
    <t>NEW NO 29 OLD NO 27 VELLALA STREET KODAMBAKKAM CHENNAI TAMIL NADU</t>
  </si>
  <si>
    <t>DEVIKA</t>
  </si>
  <si>
    <t>GANGADHAR</t>
  </si>
  <si>
    <t>H</t>
  </si>
  <si>
    <t>CIRCUS FIELD NEHRU NAGAR HOLALKERE ROAD  CHITRADURGA KARNATAKA</t>
  </si>
  <si>
    <t>CHITRADURGA</t>
  </si>
  <si>
    <t>THIRUMALLESHWARA</t>
  </si>
  <si>
    <t>RAJAGOPALASETTY</t>
  </si>
  <si>
    <t>NAGARALU</t>
  </si>
  <si>
    <t>S/O RAJAGOPALA SETTY N R G STORE KANNIKA ROAD NEAR PVT BUST STAND CHITRADURGA KARNATAKA</t>
  </si>
  <si>
    <t>SUNAINA</t>
  </si>
  <si>
    <t>AYODHA</t>
  </si>
  <si>
    <t>PANDEY</t>
  </si>
  <si>
    <t>NO 3 B 449 B S CITY  BOKAROSTEELCITY Jharkhand</t>
  </si>
  <si>
    <t>SUSHIL</t>
  </si>
  <si>
    <t>69 KHERA DEWAT ROAD SUBADAR RAM KISAN MOHALLA DALLUPURA VILLAGE DELHI DELHI</t>
  </si>
  <si>
    <t>MANDAR</t>
  </si>
  <si>
    <t>LAXMAN</t>
  </si>
  <si>
    <t>SHEVADE</t>
  </si>
  <si>
    <t>KESHAV</t>
  </si>
  <si>
    <t>305 ANIKET CO OP HSG SOC KOLBAD ROAD THANE W  THANE MAHARASHTRA</t>
  </si>
  <si>
    <t>RUPINDER</t>
  </si>
  <si>
    <t>KAUR</t>
  </si>
  <si>
    <t>HASHMI</t>
  </si>
  <si>
    <t>276 100 BLOCK J BHAI RANDHIR SINGH NAGAR  LUDHIANA PUNJAB</t>
  </si>
  <si>
    <t>LUDHIANA</t>
  </si>
  <si>
    <t>LATA</t>
  </si>
  <si>
    <t>TONNI</t>
  </si>
  <si>
    <t>H NO 135-A KCC BANK COLONY NAVANAGAR HUBLI HUBLI KARNATAKA</t>
  </si>
  <si>
    <t>THYAGARAJAN</t>
  </si>
  <si>
    <t>MANAKATTIL</t>
  </si>
  <si>
    <t>LALITHA</t>
  </si>
  <si>
    <t>THYAGARAJAN MANAKATTIL KRISHNAN D3 104 KAILASH BLDG LOKDHARA KALYAN EAST THANE Maharashtra</t>
  </si>
  <si>
    <t>SANATAN</t>
  </si>
  <si>
    <t>MISHRA</t>
  </si>
  <si>
    <t>TIRATH</t>
  </si>
  <si>
    <t>D 71 SNEHGANGA PATEL NAGAR RAISEN ROAD BHOPAL MADHYA PRADESH</t>
  </si>
  <si>
    <t>CHIDANANDA</t>
  </si>
  <si>
    <t>MELUKOTE</t>
  </si>
  <si>
    <t>KRISHNAMURTHY</t>
  </si>
  <si>
    <t>645 OLD SANFRANCISCO RD APT 4 SUNNYVALE CA 94086 USA SUNNYVALE CALIFORNIA CALIFORNIA</t>
  </si>
  <si>
    <t>VIKASH</t>
  </si>
  <si>
    <t>PRASAD</t>
  </si>
  <si>
    <t>3 ASHOK NAGAR ADHARTAL JABALPUR JABALPUR MADHYA PRADESH</t>
  </si>
  <si>
    <t>VISHAL</t>
  </si>
  <si>
    <t>SAPRE</t>
  </si>
  <si>
    <t>NO 80 SECTOR 1 SAKTI NAGAR BHOPAL BHOPAL BHOPAL MADHYA PRADESH</t>
  </si>
  <si>
    <t>MANJUSHRI</t>
  </si>
  <si>
    <t>GIRISH</t>
  </si>
  <si>
    <t>NERKAR</t>
  </si>
  <si>
    <t>KESHEVRAO</t>
  </si>
  <si>
    <t>MAROTI</t>
  </si>
  <si>
    <t>DHOPE</t>
  </si>
  <si>
    <t>RAILWAY COLONY TIDAK WARD WARORA . CHANDRAPUR Maharashtra</t>
  </si>
  <si>
    <t>CHANDRAPUR</t>
  </si>
  <si>
    <t>SWAPNIL</t>
  </si>
  <si>
    <t>VASUDEO</t>
  </si>
  <si>
    <t>DESAI</t>
  </si>
  <si>
    <t>B-303 MATOSHREE CHHAYA JUVEKAR MARG NR RACHNA APPT FRIENDS COLONY BHANDUP MUMBAI MAHARASHTRA</t>
  </si>
  <si>
    <t>SHANKARBHAI</t>
  </si>
  <si>
    <t>PRTUTHVIRAJ</t>
  </si>
  <si>
    <t>E 304 SUN HERITAGE FLAT OPP SURMYA BUNGLOW SCIENCE CITY ROAD SOLA AHMEDABAD GUJARAT</t>
  </si>
  <si>
    <t>ASHA</t>
  </si>
  <si>
    <t>MOHINDRA</t>
  </si>
  <si>
    <t>C/O ANIL KUMAR MOHINDRA 81/123, CHAKITSALYA MARG, MANSAROVAR, JAIPUR RAJASTHAN</t>
  </si>
  <si>
    <t>NEETU</t>
  </si>
  <si>
    <t>BAHETY</t>
  </si>
  <si>
    <t>GOPAL</t>
  </si>
  <si>
    <t>SABOO</t>
  </si>
  <si>
    <t>77 KISHAN JHANWAR KESHAV MARG VIJAY BARI PATH NO 7 DEHAR KE BALAJI JAIPUR RAJASTHAN</t>
  </si>
  <si>
    <t>BOTHRAANDSONS</t>
  </si>
  <si>
    <t>2ND FLOOR, FLAT NO: S-1 RAM KUMAR PLAZA, CHATRIBARI NEAR HIMATSINGKA PETROL PUMP GUWAHATI ASSAM</t>
  </si>
  <si>
    <t>BRIJ</t>
  </si>
  <si>
    <t>BIHARI</t>
  </si>
  <si>
    <t>KUSHWAHA</t>
  </si>
  <si>
    <t>RAMANAND</t>
  </si>
  <si>
    <t>C-4142, SECTOR-12, RAJAJIPURAM  Lucknow Uttar Pradesh</t>
  </si>
  <si>
    <t>DIMPLE</t>
  </si>
  <si>
    <t>SACHIN</t>
  </si>
  <si>
    <t>GUNDECHA</t>
  </si>
  <si>
    <t>SUBHASH</t>
  </si>
  <si>
    <t>GHEWARCHANDJI</t>
  </si>
  <si>
    <t>BOGAWAT</t>
  </si>
  <si>
    <t>MAIN ROAD GURACHE DAVAKHANA WARD KR 22 MASJID PURA KARANJA TEHSIL KARANJA DIST WASHIM KARANJA MAHARASHTRA</t>
  </si>
  <si>
    <t>GOYALSONSHUF</t>
  </si>
  <si>
    <t>HOUSE NO  3272 SECTOR  15 SONEPAT SONEPAT Haryana</t>
  </si>
  <si>
    <t>SONEPAT</t>
  </si>
  <si>
    <t>ASHOKE</t>
  </si>
  <si>
    <t>SAHA</t>
  </si>
  <si>
    <t>DAKGHARTALA MAUJA GAJOL PS- GAZOLE DIST- MALDA NR POLICE STATION MALDA WEST BENGAL</t>
  </si>
  <si>
    <t>MALDA</t>
  </si>
  <si>
    <t>IN300861-IN300861-10000471</t>
  </si>
  <si>
    <t>IN300907-IN300907-10003699</t>
  </si>
  <si>
    <t>IN301209-IN301209-10004683</t>
  </si>
  <si>
    <t>IN301209-IN301209-10004722</t>
  </si>
  <si>
    <t>IN301209-IN301209-10005145</t>
  </si>
  <si>
    <t>IN302113-IN302113-10010236</t>
  </si>
  <si>
    <t>IN301469-IN301469-10013321</t>
  </si>
  <si>
    <t>IN301774-IN301774-10041255</t>
  </si>
  <si>
    <t>IN302978-IN302978-10049875</t>
  </si>
  <si>
    <t>IN300907-IN300907-10051278</t>
  </si>
  <si>
    <t>IN302236-IN302236-10083523</t>
  </si>
  <si>
    <t>IN301364-IN301364-10096634</t>
  </si>
  <si>
    <t>IN300853-IN300853-10101065</t>
  </si>
  <si>
    <t>IN302050-IN302050-10102264</t>
  </si>
  <si>
    <t>IN301740-IN301740-10108194</t>
  </si>
  <si>
    <t>IN301604-IN301604-10119648</t>
  </si>
  <si>
    <t>IN300693-IN300693-10127959</t>
  </si>
  <si>
    <t>IN300693-IN300693-10137497</t>
  </si>
  <si>
    <t>IN300773-IN300773-10179227</t>
  </si>
  <si>
    <t>IN302164-IN302164-10229323</t>
  </si>
  <si>
    <t>IN302105-IN302105-10230538</t>
  </si>
  <si>
    <t>IN300183-IN300183-10231361</t>
  </si>
  <si>
    <t>IN301983-IN301983-10231417</t>
  </si>
  <si>
    <t>IN300644-IN300644-10235267</t>
  </si>
  <si>
    <t>IN300556-IN300556-10236905</t>
  </si>
  <si>
    <t>IN303077-IN303077-10249433</t>
  </si>
  <si>
    <t>IN300636-IN300636-10262827</t>
  </si>
  <si>
    <t>IN301485-IN301485-10288343</t>
  </si>
  <si>
    <t>IN301485-IN301485-10288392</t>
  </si>
  <si>
    <t>IN300907-IN300907-10330513</t>
  </si>
  <si>
    <t>IN302105-IN302105-10348256</t>
  </si>
  <si>
    <t>IN301557-IN301557-10356757</t>
  </si>
  <si>
    <t>IN302201-IN302201-10356772</t>
  </si>
  <si>
    <t>IN301696-IN301696-10362724</t>
  </si>
  <si>
    <t>IN303052-IN303052-10396808</t>
  </si>
  <si>
    <t>IN301991-IN301991-10406606</t>
  </si>
  <si>
    <t>IN300907-IN300907-10407585</t>
  </si>
  <si>
    <t>IN300907-IN300907-10407593</t>
  </si>
  <si>
    <t>IN300360-IN300360-10409749</t>
  </si>
  <si>
    <t>IN302269-IN302269-10450362</t>
  </si>
  <si>
    <t>IN300907-IN300907-10472912</t>
  </si>
  <si>
    <t>IN300159-IN300159-10474077</t>
  </si>
  <si>
    <t>IN300079-IN300079-10479244</t>
  </si>
  <si>
    <t>IN302269-IN302269-10573168</t>
  </si>
  <si>
    <t>IN302814-IN302814-10595299</t>
  </si>
  <si>
    <t>IN302148-IN302148-10614398</t>
  </si>
  <si>
    <t>IN300239-IN300239-10688018</t>
  </si>
  <si>
    <t>IN302269-IN302269-10689724</t>
  </si>
  <si>
    <t>IN300118-IN300118-10700176</t>
  </si>
  <si>
    <t>IN300239-IN300239-10727252</t>
  </si>
  <si>
    <t>IN302201-IN302201-10768323</t>
  </si>
  <si>
    <t>IN300343-IN300343-10849150</t>
  </si>
  <si>
    <t>IN301696-IN301696-10876893</t>
  </si>
  <si>
    <t>IN301696-IN301696-10928414</t>
  </si>
  <si>
    <t>IN301696-IN301696-10961838</t>
  </si>
  <si>
    <t>IN303719-IN303719-10999722</t>
  </si>
  <si>
    <t>IN300126-IN300126-11075104</t>
  </si>
  <si>
    <t>IN302324-IN302324-11097422</t>
  </si>
  <si>
    <t>IN300513-IN300513-11163557</t>
  </si>
  <si>
    <t>IN300095-IN300095-11169152</t>
  </si>
  <si>
    <t>IN301774-IN301774-11285924</t>
  </si>
  <si>
    <t>IN301604-IN301604-11338753</t>
  </si>
  <si>
    <t>IN302201-IN302201-11397336</t>
  </si>
  <si>
    <t>IN302269-IN302269-11448584</t>
  </si>
  <si>
    <t>IN300095-IN300095-11455283</t>
  </si>
  <si>
    <t>IN300974-IN300974-11472961</t>
  </si>
  <si>
    <t>IN300239-IN300239-11503196</t>
  </si>
  <si>
    <t>IN300394-IN300394-11625945</t>
  </si>
  <si>
    <t>IN300513-IN300513-11756240</t>
  </si>
  <si>
    <t>IN301774-IN301774-11770243</t>
  </si>
  <si>
    <t>IN301774-IN301774-11864927</t>
  </si>
  <si>
    <t>IN300214-IN300214-11913116</t>
  </si>
  <si>
    <t>IN300214-IN300214-11994310</t>
  </si>
  <si>
    <t>IN300214-IN300214-12008466</t>
  </si>
  <si>
    <t>IN300513-IN300513-12141422</t>
  </si>
  <si>
    <t>IN300214-IN300214-12166306</t>
  </si>
  <si>
    <t>IN300214-IN300214-12175374</t>
  </si>
  <si>
    <t>IN301696-IN301696-12247558</t>
  </si>
  <si>
    <t>IN300214-IN300214-12319108</t>
  </si>
  <si>
    <t>IN301774-IN301774-12347884</t>
  </si>
  <si>
    <t>IN300513-IN300513-12431593</t>
  </si>
  <si>
    <t>IN301774-IN301774-12735813</t>
  </si>
  <si>
    <t>IN300484-IN300484-12811800</t>
  </si>
  <si>
    <t>IN301151-IN301151-12843566</t>
  </si>
  <si>
    <t>IN300394-IN300394-12984469</t>
  </si>
  <si>
    <t>IN300513-IN300513-13124830</t>
  </si>
  <si>
    <t>IN300239-IN300239-13336564</t>
  </si>
  <si>
    <t>IN300214-IN300214-13438468</t>
  </si>
  <si>
    <t>IN301774-IN301774-13619776</t>
  </si>
  <si>
    <t>IN301774-IN301774-13639754</t>
  </si>
  <si>
    <t>IN300214-IN300214-13686446</t>
  </si>
  <si>
    <t>IN300888-IN300888-13766365</t>
  </si>
  <si>
    <t>IN300484-IN300484-14045099</t>
  </si>
  <si>
    <t>IN301774-IN301774-14045372</t>
  </si>
  <si>
    <t>IN300484-IN300484-14071078</t>
  </si>
  <si>
    <t>IN300214-IN300214-14172965</t>
  </si>
  <si>
    <t>IN300513-IN300513-14300879</t>
  </si>
  <si>
    <t>IN300513-IN300513-14401122</t>
  </si>
  <si>
    <t>IN300450-IN300450-14428436</t>
  </si>
  <si>
    <t>IN300214-IN300214-14444689</t>
  </si>
  <si>
    <t>IN300214-IN300214-14453987</t>
  </si>
  <si>
    <t>IN300513-IN300513-14644884</t>
  </si>
  <si>
    <t>IN301774-IN301774-14971943</t>
  </si>
  <si>
    <t>IN300513-IN300513-15135253</t>
  </si>
  <si>
    <t>IN301127-IN301127-15368433</t>
  </si>
  <si>
    <t>IN300394-IN300394-15403013</t>
  </si>
  <si>
    <t>IN301127-IN301127-15508301</t>
  </si>
  <si>
    <t>IN301774-IN301774-15649565</t>
  </si>
  <si>
    <t>IN301774-IN301774-15752523</t>
  </si>
  <si>
    <t>IN300394-IN300394-15959880</t>
  </si>
  <si>
    <t>IN300394-IN300394-16411030</t>
  </si>
  <si>
    <t>IN301774-IN301774-16603963</t>
  </si>
  <si>
    <t>IN300513-IN300513-16920677</t>
  </si>
  <si>
    <t>IN301330-IN301330-17216206</t>
  </si>
  <si>
    <t>IN301330-IN301330-17318899</t>
  </si>
  <si>
    <t>IN301330-IN301330-17381237</t>
  </si>
  <si>
    <t>IN301549-IN301549-17759503</t>
  </si>
  <si>
    <t>IN300394-IN300394-17796835</t>
  </si>
  <si>
    <t>IN301774-IN301774-18001204</t>
  </si>
  <si>
    <t>IN300214-IN300214-18050583</t>
  </si>
  <si>
    <t>IN300513-IN300513-18160114</t>
  </si>
  <si>
    <t>IN301330-IN301330-18655860</t>
  </si>
  <si>
    <t>IN301330-IN301330-18745097</t>
  </si>
  <si>
    <t>IN301330-IN301330-18763330</t>
  </si>
  <si>
    <t>IN300513-IN300513-19462879</t>
  </si>
  <si>
    <t>IN300513-IN300513-19563400</t>
  </si>
  <si>
    <t>IN301330-IN301330-19884594</t>
  </si>
  <si>
    <t>IN301557-IN301557-20105554</t>
  </si>
  <si>
    <t>IN301313-IN301313-20248656</t>
  </si>
  <si>
    <t>IN301151-IN301151-20516723</t>
  </si>
  <si>
    <t>IN301330-IN301330-20822964</t>
  </si>
  <si>
    <t>IN301557-IN301557-21535924</t>
  </si>
  <si>
    <t>IN301330-IN301330-21652951</t>
  </si>
  <si>
    <t>IN301080-IN301080-22130308</t>
  </si>
  <si>
    <t>IN301080-IN301080-22315112</t>
  </si>
  <si>
    <t>IN301039-IN301039-24507337</t>
  </si>
  <si>
    <t>IN301356-IN301356-30021192</t>
  </si>
  <si>
    <t>IN301356-IN301356-30061864</t>
  </si>
  <si>
    <t>IN301926-IN301926-30489220</t>
  </si>
  <si>
    <t>IN301637-IN301637-40122062</t>
  </si>
  <si>
    <t>IN301637-IN301637-40144657</t>
  </si>
  <si>
    <t>IN300476-IN300476-40237088</t>
  </si>
  <si>
    <t>IN301637-IN301637-40678643</t>
  </si>
  <si>
    <t>IN301637-IN301637-41050168</t>
  </si>
  <si>
    <t>IN300476-IN300476-42305873</t>
  </si>
  <si>
    <t>IN300476-IN300476-43276189</t>
  </si>
  <si>
    <t>IN300476-IN300476-43417402</t>
  </si>
  <si>
    <t>IN301549-IN301549-53002639</t>
  </si>
  <si>
    <t>IN301637-IN301637-70001086</t>
  </si>
  <si>
    <t>IN300450-IN300450-80075990</t>
  </si>
  <si>
    <t>IN306114-IN306114-90108149</t>
  </si>
  <si>
    <t>IN306114-IN306114-90128374</t>
  </si>
  <si>
    <t>C12045000-12045000-00000431</t>
  </si>
  <si>
    <t>C12060300-12060300-00003902</t>
  </si>
  <si>
    <t>C12043200-12043200-00004638</t>
  </si>
  <si>
    <t>C12011000-12011000-00004702</t>
  </si>
  <si>
    <t>C12043300-12043300-00005396</t>
  </si>
  <si>
    <t>C12037600-12037600-00007182</t>
  </si>
  <si>
    <t>C12042900-12042900-00008948</t>
  </si>
  <si>
    <t>C12042900-12042900-00009825</t>
  </si>
  <si>
    <t>C12046700-12046700-00011604</t>
  </si>
  <si>
    <t>C12032500-12032500-00015020</t>
  </si>
  <si>
    <t>C12060300-12060300-00020641</t>
  </si>
  <si>
    <t>C12034400-12034400-00020860</t>
  </si>
  <si>
    <t>C12029700-12029700-00023412</t>
  </si>
  <si>
    <t>C12017000-12017000-00031970</t>
  </si>
  <si>
    <t>C12039800-12039800-00047115</t>
  </si>
  <si>
    <t>C13017400-13017400-00056909</t>
  </si>
  <si>
    <t>C12011700-12011700-00080161</t>
  </si>
  <si>
    <t>C13023400-13023400-00080671</t>
  </si>
  <si>
    <t>C12036100-12036100-00080956</t>
  </si>
  <si>
    <t>C12064200-12064200-00083583</t>
  </si>
  <si>
    <t>C12030000-12030000-00085715</t>
  </si>
  <si>
    <t>C12021400-12021400-00091146</t>
  </si>
  <si>
    <t>C12029900-12029900-00095292</t>
  </si>
  <si>
    <t>C12033500-12033500-00099921</t>
  </si>
  <si>
    <t>C12020000-12020000-00108977</t>
  </si>
  <si>
    <t>C12010900-12010900-00114871</t>
  </si>
  <si>
    <t>C12061200-12061200-00124239</t>
  </si>
  <si>
    <t>C12011200-12011200-00135681</t>
  </si>
  <si>
    <t>C12023000-12023000-00140016</t>
  </si>
  <si>
    <t>C12061200-12061200-00159363</t>
  </si>
  <si>
    <t>C12030000-12030000-00174972</t>
  </si>
  <si>
    <t>C12048800-12048800-00178234</t>
  </si>
  <si>
    <t>C12027700-12027700-00220788</t>
  </si>
  <si>
    <t>C12034500-12034500-00228271</t>
  </si>
  <si>
    <t>C12032300-12032300-00229394</t>
  </si>
  <si>
    <t>C12035000-12035000-00235554</t>
  </si>
  <si>
    <t>C13013800-13013800-00242691</t>
  </si>
  <si>
    <t>C12028900-12028900-00244793</t>
  </si>
  <si>
    <t>C12032300-12032300-00262402</t>
  </si>
  <si>
    <t>C12011200-12011200-00270466</t>
  </si>
  <si>
    <t>C12034500-12034500-00271349</t>
  </si>
  <si>
    <t>C12032800-12032800-00290123</t>
  </si>
  <si>
    <t>C12033500-12033500-00314725</t>
  </si>
  <si>
    <t>C12034600-12034600-00326498</t>
  </si>
  <si>
    <t>C13041400-13041400-00333221</t>
  </si>
  <si>
    <t>C12013200-12013200-00363577</t>
  </si>
  <si>
    <t>C12036000-12036000-00366831</t>
  </si>
  <si>
    <t>C12061200-12061200-00385030</t>
  </si>
  <si>
    <t>C12034600-12034600-00387283</t>
  </si>
  <si>
    <t>C12038400-12038400-00421471</t>
  </si>
  <si>
    <t>C12010600-12010600-00448902</t>
  </si>
  <si>
    <t>C12024200-12024200-00461247</t>
  </si>
  <si>
    <t>C12018600-12018600-00494274</t>
  </si>
  <si>
    <t>C12017500-12017500-00500521</t>
  </si>
  <si>
    <t>C12013200-12013200-00522506</t>
  </si>
  <si>
    <t>C13041400-13041400-00546131</t>
  </si>
  <si>
    <t>C12013300-12013300-00547598</t>
  </si>
  <si>
    <t>C12033200-12033200-00659561</t>
  </si>
  <si>
    <t>C12033200-12033200-00703287</t>
  </si>
  <si>
    <t>C12038400-12038400-00740571</t>
  </si>
  <si>
    <t>C12033200-12033200-00741234</t>
  </si>
  <si>
    <t>C12013200-12013200-00777499</t>
  </si>
  <si>
    <t>C12038400-12038400-00789208</t>
  </si>
  <si>
    <t>C12038400-12038400-00918811</t>
  </si>
  <si>
    <t>C12044700-12044700-00936829</t>
  </si>
  <si>
    <t>C12023000-12023000-01050616</t>
  </si>
  <si>
    <t>C12013300-12013300-01052136</t>
  </si>
  <si>
    <t>C12010600-12010600-01153590</t>
  </si>
  <si>
    <t>C12036000-12036000-01173665</t>
  </si>
  <si>
    <t>C12013300-12013300-01215401</t>
  </si>
  <si>
    <t>C12013200-12013200-01250112</t>
  </si>
  <si>
    <t>C12038400-12038400-01292866</t>
  </si>
  <si>
    <t>C12013200-12013200-01307732</t>
  </si>
  <si>
    <t>C12033500-12033500-01441901</t>
  </si>
  <si>
    <t>C12044700-12044700-01457753</t>
  </si>
  <si>
    <t>C12033200-12033200-01475070</t>
  </si>
  <si>
    <t>C13014400-13014400-01616271</t>
  </si>
  <si>
    <t>C13014400-13014400-01617045</t>
  </si>
  <si>
    <t>C12033200-12033200-01936597</t>
  </si>
  <si>
    <t>C12044700-12044700-02245251</t>
  </si>
  <si>
    <t>C12010600-12010600-02370816</t>
  </si>
  <si>
    <t>C13041400-13041400-02503060</t>
  </si>
  <si>
    <t>C12047200-12047200-02619121</t>
  </si>
  <si>
    <t>C12044700-12044700-02690640</t>
  </si>
  <si>
    <t>C12010900-12010900-03872728</t>
  </si>
  <si>
    <t>C12044700-12044700-03995569</t>
  </si>
  <si>
    <t>C12033200-12033200-04287055</t>
  </si>
  <si>
    <t>C12033200-12033200-04687200</t>
  </si>
  <si>
    <t>C12010900-12010900-04887567</t>
  </si>
  <si>
    <t>C12010900-12010900-05138649</t>
  </si>
  <si>
    <t>C12044700-12044700-05546269</t>
  </si>
  <si>
    <t>C12044700-12044700-05721007</t>
  </si>
  <si>
    <t>C12044700-12044700-05739825</t>
  </si>
  <si>
    <t>C13041400-13041400-05869398</t>
  </si>
  <si>
    <t>C12044700-12044700-06562400</t>
  </si>
  <si>
    <t>C12047200-12047200-06882253</t>
  </si>
  <si>
    <t>C12047200-12047200-07228824</t>
  </si>
  <si>
    <t>C12033200-12033200-07574222</t>
  </si>
  <si>
    <t>C12047200-12047200-08037976</t>
  </si>
  <si>
    <t>C12047200-12047200-09473910</t>
  </si>
  <si>
    <t>C12047200-12047200-09764024</t>
  </si>
  <si>
    <t>C12047200-12047200-09834239</t>
  </si>
  <si>
    <t>C12033200-12033200-10355415</t>
  </si>
  <si>
    <t>C12047200-12047200-10498629</t>
  </si>
  <si>
    <t>C12033200-12033200-10813337</t>
  </si>
  <si>
    <t>C12033200-12033200-11230762</t>
  </si>
  <si>
    <t>C12017701-12017701-00072135</t>
  </si>
  <si>
    <t>C12017701-12017701-00625322</t>
  </si>
  <si>
    <t>C12017701-12017701-00765559</t>
  </si>
  <si>
    <t>C12019101-12019101-01508139</t>
  </si>
  <si>
    <t>C12019101-12019101-02413272</t>
  </si>
  <si>
    <t>C12038003-12038003-00029577</t>
  </si>
  <si>
    <t>C12010926-12010926-00339295</t>
  </si>
  <si>
    <t>Amount for unclaimed and unpaid dividend</t>
  </si>
  <si>
    <t>20-MAY-2024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</si>
</sst>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 quotePrefix="1">
      <alignment/>
      <protection locked="0"/>
    </xf>
    <xf numFmtId="0" fontId="36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7"/>
  <sheetViews>
    <sheetView tabSelected="1" zoomScalePageLayoutView="0" workbookViewId="0" topLeftCell="H292">
      <selection activeCell="N18" sqref="N18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7" t="s">
        <v>16</v>
      </c>
      <c r="B3" s="7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>
        <v>110052</v>
      </c>
      <c r="L3" s="7" t="s">
        <v>26</v>
      </c>
      <c r="M3" s="7" t="s">
        <v>1555</v>
      </c>
      <c r="N3" s="8">
        <v>12000</v>
      </c>
      <c r="O3" s="9" t="s">
        <v>1556</v>
      </c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7" t="s">
        <v>27</v>
      </c>
      <c r="B4" s="7" t="s">
        <v>28</v>
      </c>
      <c r="C4" s="7"/>
      <c r="D4" s="7" t="s">
        <v>29</v>
      </c>
      <c r="E4" s="7" t="s">
        <v>28</v>
      </c>
      <c r="F4" s="7"/>
      <c r="G4" s="7" t="s">
        <v>30</v>
      </c>
      <c r="H4" s="7" t="s">
        <v>23</v>
      </c>
      <c r="I4" s="7" t="s">
        <v>31</v>
      </c>
      <c r="J4" s="7" t="s">
        <v>32</v>
      </c>
      <c r="K4" s="7">
        <v>462016</v>
      </c>
      <c r="L4" s="7" t="s">
        <v>33</v>
      </c>
      <c r="M4" s="7" t="s">
        <v>1555</v>
      </c>
      <c r="N4" s="8">
        <v>6000</v>
      </c>
      <c r="O4" s="9" t="s">
        <v>1556</v>
      </c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 t="s">
        <v>34</v>
      </c>
      <c r="B5" s="7" t="s">
        <v>35</v>
      </c>
      <c r="C5" s="7"/>
      <c r="D5" s="7" t="s">
        <v>36</v>
      </c>
      <c r="E5" s="7" t="s">
        <v>19</v>
      </c>
      <c r="F5" s="7" t="s">
        <v>37</v>
      </c>
      <c r="G5" s="7" t="s">
        <v>38</v>
      </c>
      <c r="H5" s="7" t="s">
        <v>23</v>
      </c>
      <c r="I5" s="7" t="s">
        <v>24</v>
      </c>
      <c r="J5" s="7" t="s">
        <v>25</v>
      </c>
      <c r="K5" s="7">
        <v>110067</v>
      </c>
      <c r="L5" s="7" t="s">
        <v>39</v>
      </c>
      <c r="M5" s="7" t="s">
        <v>1555</v>
      </c>
      <c r="N5" s="8">
        <v>6000</v>
      </c>
      <c r="O5" s="9" t="s">
        <v>1556</v>
      </c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7" t="s">
        <v>40</v>
      </c>
      <c r="B6" s="7" t="s">
        <v>41</v>
      </c>
      <c r="C6" s="7" t="s">
        <v>42</v>
      </c>
      <c r="D6" s="7" t="s">
        <v>43</v>
      </c>
      <c r="E6" s="7" t="s">
        <v>44</v>
      </c>
      <c r="F6" s="7" t="s">
        <v>42</v>
      </c>
      <c r="G6" s="7" t="s">
        <v>45</v>
      </c>
      <c r="H6" s="7" t="s">
        <v>23</v>
      </c>
      <c r="I6" s="7" t="s">
        <v>46</v>
      </c>
      <c r="J6" s="7" t="s">
        <v>47</v>
      </c>
      <c r="K6" s="7">
        <v>208012</v>
      </c>
      <c r="L6" s="7" t="s">
        <v>48</v>
      </c>
      <c r="M6" s="7" t="s">
        <v>1555</v>
      </c>
      <c r="N6" s="8">
        <v>6000</v>
      </c>
      <c r="O6" s="9" t="s">
        <v>1556</v>
      </c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7" t="s">
        <v>49</v>
      </c>
      <c r="B7" s="7" t="s">
        <v>50</v>
      </c>
      <c r="C7" s="7" t="s">
        <v>51</v>
      </c>
      <c r="D7" s="7" t="s">
        <v>50</v>
      </c>
      <c r="E7" s="7" t="s">
        <v>52</v>
      </c>
      <c r="F7" s="7" t="s">
        <v>51</v>
      </c>
      <c r="G7" s="7" t="s">
        <v>53</v>
      </c>
      <c r="H7" s="7" t="s">
        <v>23</v>
      </c>
      <c r="I7" s="7" t="s">
        <v>54</v>
      </c>
      <c r="J7" s="7" t="s">
        <v>55</v>
      </c>
      <c r="K7" s="7">
        <v>400075</v>
      </c>
      <c r="L7" s="7" t="s">
        <v>56</v>
      </c>
      <c r="M7" s="7" t="s">
        <v>1555</v>
      </c>
      <c r="N7" s="8">
        <v>6000</v>
      </c>
      <c r="O7" s="9" t="s">
        <v>1556</v>
      </c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">
      <c r="A8" s="7" t="s">
        <v>50</v>
      </c>
      <c r="B8" s="7" t="s">
        <v>52</v>
      </c>
      <c r="C8" s="7" t="s">
        <v>51</v>
      </c>
      <c r="D8" s="7" t="s">
        <v>52</v>
      </c>
      <c r="E8" s="7" t="s">
        <v>57</v>
      </c>
      <c r="F8" s="7" t="s">
        <v>51</v>
      </c>
      <c r="G8" s="7" t="s">
        <v>53</v>
      </c>
      <c r="H8" s="7" t="s">
        <v>23</v>
      </c>
      <c r="I8" s="7" t="s">
        <v>54</v>
      </c>
      <c r="J8" s="7" t="s">
        <v>55</v>
      </c>
      <c r="K8" s="7">
        <v>400075</v>
      </c>
      <c r="L8" s="7" t="s">
        <v>58</v>
      </c>
      <c r="M8" s="7" t="s">
        <v>1555</v>
      </c>
      <c r="N8" s="8">
        <v>6000</v>
      </c>
      <c r="O8" s="9" t="s">
        <v>1556</v>
      </c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>
      <c r="A9" s="7" t="s">
        <v>59</v>
      </c>
      <c r="B9" s="7" t="s">
        <v>60</v>
      </c>
      <c r="C9" s="7"/>
      <c r="D9" s="7" t="s">
        <v>61</v>
      </c>
      <c r="E9" s="7"/>
      <c r="F9" s="7"/>
      <c r="G9" s="7" t="s">
        <v>62</v>
      </c>
      <c r="H9" s="7" t="s">
        <v>23</v>
      </c>
      <c r="I9" s="7" t="s">
        <v>54</v>
      </c>
      <c r="J9" s="7" t="s">
        <v>55</v>
      </c>
      <c r="K9" s="7">
        <v>400092</v>
      </c>
      <c r="L9" s="7" t="s">
        <v>63</v>
      </c>
      <c r="M9" s="7" t="s">
        <v>1555</v>
      </c>
      <c r="N9" s="8">
        <v>6000</v>
      </c>
      <c r="O9" s="9" t="s">
        <v>1556</v>
      </c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>
      <c r="A10" s="7" t="s">
        <v>64</v>
      </c>
      <c r="B10" s="7" t="s">
        <v>65</v>
      </c>
      <c r="C10" s="7" t="s">
        <v>66</v>
      </c>
      <c r="D10" s="7" t="s">
        <v>67</v>
      </c>
      <c r="E10" s="7" t="s">
        <v>68</v>
      </c>
      <c r="F10" s="7" t="s">
        <v>66</v>
      </c>
      <c r="G10" s="7" t="s">
        <v>69</v>
      </c>
      <c r="H10" s="7" t="s">
        <v>23</v>
      </c>
      <c r="I10" s="7" t="s">
        <v>54</v>
      </c>
      <c r="J10" s="7" t="s">
        <v>55</v>
      </c>
      <c r="K10" s="7">
        <v>400092</v>
      </c>
      <c r="L10" s="7" t="s">
        <v>70</v>
      </c>
      <c r="M10" s="7" t="s">
        <v>1555</v>
      </c>
      <c r="N10" s="8">
        <v>6000</v>
      </c>
      <c r="O10" s="9" t="s">
        <v>1556</v>
      </c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7" t="s">
        <v>71</v>
      </c>
      <c r="B11" s="7" t="s">
        <v>72</v>
      </c>
      <c r="C11" s="7" t="s">
        <v>73</v>
      </c>
      <c r="D11" s="7" t="s">
        <v>74</v>
      </c>
      <c r="E11" s="7" t="s">
        <v>75</v>
      </c>
      <c r="F11" s="7"/>
      <c r="G11" s="7" t="s">
        <v>76</v>
      </c>
      <c r="H11" s="7" t="s">
        <v>23</v>
      </c>
      <c r="I11" s="7" t="s">
        <v>77</v>
      </c>
      <c r="J11" s="7" t="s">
        <v>78</v>
      </c>
      <c r="K11" s="7">
        <v>500038</v>
      </c>
      <c r="L11" s="7" t="s">
        <v>79</v>
      </c>
      <c r="M11" s="7" t="s">
        <v>1555</v>
      </c>
      <c r="N11" s="8">
        <v>6000</v>
      </c>
      <c r="O11" s="9" t="s">
        <v>1556</v>
      </c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7" t="s">
        <v>80</v>
      </c>
      <c r="B12" s="7" t="s">
        <v>17</v>
      </c>
      <c r="C12" s="7" t="s">
        <v>81</v>
      </c>
      <c r="D12" s="7" t="s">
        <v>82</v>
      </c>
      <c r="E12" s="7" t="s">
        <v>83</v>
      </c>
      <c r="F12" s="7" t="s">
        <v>84</v>
      </c>
      <c r="G12" s="7" t="s">
        <v>85</v>
      </c>
      <c r="H12" s="7" t="s">
        <v>23</v>
      </c>
      <c r="I12" s="7" t="s">
        <v>86</v>
      </c>
      <c r="J12" s="7" t="s">
        <v>87</v>
      </c>
      <c r="K12" s="7">
        <v>700009</v>
      </c>
      <c r="L12" s="7" t="s">
        <v>88</v>
      </c>
      <c r="M12" s="7" t="s">
        <v>1555</v>
      </c>
      <c r="N12" s="8">
        <v>6000</v>
      </c>
      <c r="O12" s="9" t="s">
        <v>1556</v>
      </c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>
      <c r="A13" s="7" t="s">
        <v>89</v>
      </c>
      <c r="B13" s="7" t="s">
        <v>90</v>
      </c>
      <c r="C13" s="7"/>
      <c r="D13" s="7" t="s">
        <v>91</v>
      </c>
      <c r="E13" s="7" t="s">
        <v>90</v>
      </c>
      <c r="F13" s="7"/>
      <c r="G13" s="7" t="s">
        <v>92</v>
      </c>
      <c r="H13" s="7" t="s">
        <v>23</v>
      </c>
      <c r="I13" s="7" t="s">
        <v>86</v>
      </c>
      <c r="J13" s="7" t="s">
        <v>87</v>
      </c>
      <c r="K13" s="7">
        <v>700004</v>
      </c>
      <c r="L13" s="7" t="s">
        <v>93</v>
      </c>
      <c r="M13" s="7" t="s">
        <v>1555</v>
      </c>
      <c r="N13" s="8">
        <v>6000</v>
      </c>
      <c r="O13" s="9" t="s">
        <v>1556</v>
      </c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>
      <c r="A14" s="7" t="s">
        <v>94</v>
      </c>
      <c r="B14" s="7" t="s">
        <v>95</v>
      </c>
      <c r="C14" s="7" t="s">
        <v>96</v>
      </c>
      <c r="D14" s="7" t="s">
        <v>97</v>
      </c>
      <c r="E14" s="7" t="s">
        <v>96</v>
      </c>
      <c r="F14" s="7"/>
      <c r="G14" s="7" t="s">
        <v>98</v>
      </c>
      <c r="H14" s="7" t="s">
        <v>23</v>
      </c>
      <c r="I14" s="7" t="s">
        <v>99</v>
      </c>
      <c r="J14" s="7" t="s">
        <v>100</v>
      </c>
      <c r="K14" s="7">
        <v>781001</v>
      </c>
      <c r="L14" s="7" t="s">
        <v>101</v>
      </c>
      <c r="M14" s="7" t="s">
        <v>1555</v>
      </c>
      <c r="N14" s="8">
        <v>6000</v>
      </c>
      <c r="O14" s="9" t="s">
        <v>1556</v>
      </c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7" t="s">
        <v>102</v>
      </c>
      <c r="B15" s="7" t="s">
        <v>103</v>
      </c>
      <c r="C15" s="7"/>
      <c r="D15" s="7" t="s">
        <v>104</v>
      </c>
      <c r="E15" s="7" t="s">
        <v>103</v>
      </c>
      <c r="F15" s="7"/>
      <c r="G15" s="7" t="s">
        <v>105</v>
      </c>
      <c r="H15" s="7" t="s">
        <v>23</v>
      </c>
      <c r="I15" s="7" t="s">
        <v>54</v>
      </c>
      <c r="J15" s="7" t="s">
        <v>55</v>
      </c>
      <c r="K15" s="7">
        <v>400023</v>
      </c>
      <c r="L15" s="7" t="s">
        <v>106</v>
      </c>
      <c r="M15" s="7" t="s">
        <v>1555</v>
      </c>
      <c r="N15" s="8">
        <v>6000</v>
      </c>
      <c r="O15" s="9" t="s">
        <v>1556</v>
      </c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7" t="s">
        <v>107</v>
      </c>
      <c r="B16" s="7" t="s">
        <v>108</v>
      </c>
      <c r="C16" s="7"/>
      <c r="D16" s="7" t="s">
        <v>61</v>
      </c>
      <c r="E16" s="7"/>
      <c r="F16" s="7"/>
      <c r="G16" s="7" t="s">
        <v>109</v>
      </c>
      <c r="H16" s="7" t="s">
        <v>23</v>
      </c>
      <c r="I16" s="7" t="s">
        <v>77</v>
      </c>
      <c r="J16" s="7" t="s">
        <v>78</v>
      </c>
      <c r="K16" s="7">
        <v>500034</v>
      </c>
      <c r="L16" s="7" t="s">
        <v>110</v>
      </c>
      <c r="M16" s="7" t="s">
        <v>1555</v>
      </c>
      <c r="N16" s="8">
        <v>6000</v>
      </c>
      <c r="O16" s="9" t="s">
        <v>1556</v>
      </c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7" t="s">
        <v>111</v>
      </c>
      <c r="B17" s="7" t="s">
        <v>96</v>
      </c>
      <c r="C17" s="7"/>
      <c r="D17" s="7" t="s">
        <v>112</v>
      </c>
      <c r="E17" s="7" t="s">
        <v>113</v>
      </c>
      <c r="F17" s="7"/>
      <c r="G17" s="7" t="s">
        <v>114</v>
      </c>
      <c r="H17" s="7" t="s">
        <v>23</v>
      </c>
      <c r="I17" s="7" t="s">
        <v>24</v>
      </c>
      <c r="J17" s="7" t="s">
        <v>25</v>
      </c>
      <c r="K17" s="7">
        <v>110052</v>
      </c>
      <c r="L17" s="7" t="s">
        <v>115</v>
      </c>
      <c r="M17" s="7" t="s">
        <v>1555</v>
      </c>
      <c r="N17" s="8">
        <v>6000</v>
      </c>
      <c r="O17" s="9" t="s">
        <v>1556</v>
      </c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7" t="s">
        <v>116</v>
      </c>
      <c r="B18" s="7" t="s">
        <v>117</v>
      </c>
      <c r="C18" s="7" t="s">
        <v>118</v>
      </c>
      <c r="D18" s="7" t="s">
        <v>119</v>
      </c>
      <c r="E18" s="7" t="s">
        <v>94</v>
      </c>
      <c r="F18" s="7"/>
      <c r="G18" s="7" t="s">
        <v>120</v>
      </c>
      <c r="H18" s="7" t="s">
        <v>23</v>
      </c>
      <c r="I18" s="7" t="s">
        <v>121</v>
      </c>
      <c r="J18" s="7" t="s">
        <v>122</v>
      </c>
      <c r="K18" s="7">
        <v>180001</v>
      </c>
      <c r="L18" s="7" t="s">
        <v>123</v>
      </c>
      <c r="M18" s="7" t="s">
        <v>1555</v>
      </c>
      <c r="N18" s="8">
        <v>6000</v>
      </c>
      <c r="O18" s="9" t="s">
        <v>1556</v>
      </c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7" t="s">
        <v>124</v>
      </c>
      <c r="B19" s="7" t="s">
        <v>125</v>
      </c>
      <c r="C19" s="7"/>
      <c r="D19" s="7" t="s">
        <v>126</v>
      </c>
      <c r="E19" s="7" t="s">
        <v>127</v>
      </c>
      <c r="F19" s="7" t="s">
        <v>125</v>
      </c>
      <c r="G19" s="7" t="s">
        <v>128</v>
      </c>
      <c r="H19" s="7" t="s">
        <v>23</v>
      </c>
      <c r="I19" s="7" t="s">
        <v>129</v>
      </c>
      <c r="J19" s="7" t="s">
        <v>130</v>
      </c>
      <c r="K19" s="7"/>
      <c r="L19" s="7" t="s">
        <v>131</v>
      </c>
      <c r="M19" s="7" t="s">
        <v>1555</v>
      </c>
      <c r="N19" s="8">
        <v>6000</v>
      </c>
      <c r="O19" s="9" t="s">
        <v>1556</v>
      </c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7" t="s">
        <v>41</v>
      </c>
      <c r="B20" s="7" t="s">
        <v>132</v>
      </c>
      <c r="C20" s="7" t="s">
        <v>133</v>
      </c>
      <c r="D20" s="7" t="s">
        <v>134</v>
      </c>
      <c r="E20" s="7"/>
      <c r="F20" s="7"/>
      <c r="G20" s="7" t="s">
        <v>135</v>
      </c>
      <c r="H20" s="7" t="s">
        <v>23</v>
      </c>
      <c r="I20" s="7" t="s">
        <v>136</v>
      </c>
      <c r="J20" s="7" t="s">
        <v>137</v>
      </c>
      <c r="K20" s="7">
        <v>523168</v>
      </c>
      <c r="L20" s="7" t="s">
        <v>138</v>
      </c>
      <c r="M20" s="7" t="s">
        <v>1555</v>
      </c>
      <c r="N20" s="8">
        <v>6000</v>
      </c>
      <c r="O20" s="9" t="s">
        <v>1556</v>
      </c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7" t="s">
        <v>134</v>
      </c>
      <c r="B21" s="7" t="s">
        <v>133</v>
      </c>
      <c r="C21" s="7"/>
      <c r="D21" s="7" t="s">
        <v>139</v>
      </c>
      <c r="E21" s="7"/>
      <c r="F21" s="7"/>
      <c r="G21" s="7" t="s">
        <v>135</v>
      </c>
      <c r="H21" s="7" t="s">
        <v>23</v>
      </c>
      <c r="I21" s="7" t="s">
        <v>136</v>
      </c>
      <c r="J21" s="7" t="s">
        <v>137</v>
      </c>
      <c r="K21" s="7">
        <v>523168</v>
      </c>
      <c r="L21" s="7" t="s">
        <v>140</v>
      </c>
      <c r="M21" s="7" t="s">
        <v>1555</v>
      </c>
      <c r="N21" s="8">
        <v>6000</v>
      </c>
      <c r="O21" s="9" t="s">
        <v>1556</v>
      </c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7" t="s">
        <v>141</v>
      </c>
      <c r="B22" s="7" t="s">
        <v>142</v>
      </c>
      <c r="C22" s="7"/>
      <c r="D22" s="7" t="s">
        <v>44</v>
      </c>
      <c r="E22" s="7" t="s">
        <v>143</v>
      </c>
      <c r="F22" s="7"/>
      <c r="G22" s="7" t="s">
        <v>144</v>
      </c>
      <c r="H22" s="7" t="s">
        <v>23</v>
      </c>
      <c r="I22" s="7" t="s">
        <v>145</v>
      </c>
      <c r="J22" s="7" t="s">
        <v>146</v>
      </c>
      <c r="K22" s="7">
        <v>560041</v>
      </c>
      <c r="L22" s="7" t="s">
        <v>147</v>
      </c>
      <c r="M22" s="7" t="s">
        <v>1555</v>
      </c>
      <c r="N22" s="8">
        <v>6000</v>
      </c>
      <c r="O22" s="9" t="s">
        <v>1556</v>
      </c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7" t="s">
        <v>148</v>
      </c>
      <c r="B23" s="7" t="s">
        <v>149</v>
      </c>
      <c r="C23" s="7" t="s">
        <v>150</v>
      </c>
      <c r="D23" s="7" t="s">
        <v>148</v>
      </c>
      <c r="E23" s="7" t="s">
        <v>149</v>
      </c>
      <c r="F23" s="7" t="s">
        <v>151</v>
      </c>
      <c r="G23" s="7" t="s">
        <v>152</v>
      </c>
      <c r="H23" s="7" t="s">
        <v>23</v>
      </c>
      <c r="I23" s="7" t="s">
        <v>145</v>
      </c>
      <c r="J23" s="7" t="s">
        <v>153</v>
      </c>
      <c r="K23" s="7">
        <v>583101</v>
      </c>
      <c r="L23" s="7" t="s">
        <v>154</v>
      </c>
      <c r="M23" s="7" t="s">
        <v>1555</v>
      </c>
      <c r="N23" s="8">
        <v>6000</v>
      </c>
      <c r="O23" s="9" t="s">
        <v>1556</v>
      </c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7" t="s">
        <v>117</v>
      </c>
      <c r="B24" s="7" t="s">
        <v>155</v>
      </c>
      <c r="C24" s="7"/>
      <c r="D24" s="7" t="s">
        <v>116</v>
      </c>
      <c r="E24" s="7" t="s">
        <v>117</v>
      </c>
      <c r="F24" s="7"/>
      <c r="G24" s="7" t="s">
        <v>156</v>
      </c>
      <c r="H24" s="7" t="s">
        <v>23</v>
      </c>
      <c r="I24" s="7" t="s">
        <v>157</v>
      </c>
      <c r="J24" s="7" t="s">
        <v>157</v>
      </c>
      <c r="K24" s="7">
        <v>160023</v>
      </c>
      <c r="L24" s="7" t="s">
        <v>158</v>
      </c>
      <c r="M24" s="7" t="s">
        <v>1555</v>
      </c>
      <c r="N24" s="8">
        <v>6000</v>
      </c>
      <c r="O24" s="9" t="s">
        <v>1556</v>
      </c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7" t="s">
        <v>159</v>
      </c>
      <c r="B25" s="7" t="s">
        <v>160</v>
      </c>
      <c r="C25" s="7" t="s">
        <v>161</v>
      </c>
      <c r="D25" s="7" t="s">
        <v>61</v>
      </c>
      <c r="E25" s="7"/>
      <c r="F25" s="7"/>
      <c r="G25" s="7" t="s">
        <v>162</v>
      </c>
      <c r="H25" s="7" t="s">
        <v>23</v>
      </c>
      <c r="I25" s="7" t="s">
        <v>54</v>
      </c>
      <c r="J25" s="7" t="s">
        <v>55</v>
      </c>
      <c r="K25" s="7">
        <v>400025</v>
      </c>
      <c r="L25" s="7" t="s">
        <v>163</v>
      </c>
      <c r="M25" s="7" t="s">
        <v>1555</v>
      </c>
      <c r="N25" s="8">
        <v>18000</v>
      </c>
      <c r="O25" s="9" t="s">
        <v>1556</v>
      </c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7" t="s">
        <v>164</v>
      </c>
      <c r="B26" s="7" t="s">
        <v>20</v>
      </c>
      <c r="C26" s="7" t="s">
        <v>165</v>
      </c>
      <c r="D26" s="7" t="s">
        <v>166</v>
      </c>
      <c r="E26" s="7" t="s">
        <v>43</v>
      </c>
      <c r="F26" s="7" t="s">
        <v>165</v>
      </c>
      <c r="G26" s="7" t="s">
        <v>167</v>
      </c>
      <c r="H26" s="7" t="s">
        <v>23</v>
      </c>
      <c r="I26" s="7" t="s">
        <v>54</v>
      </c>
      <c r="J26" s="7" t="s">
        <v>55</v>
      </c>
      <c r="K26" s="7">
        <v>400072</v>
      </c>
      <c r="L26" s="7" t="s">
        <v>168</v>
      </c>
      <c r="M26" s="7" t="s">
        <v>1555</v>
      </c>
      <c r="N26" s="8">
        <v>6000</v>
      </c>
      <c r="O26" s="9" t="s">
        <v>1556</v>
      </c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7" t="s">
        <v>169</v>
      </c>
      <c r="B27" s="7" t="s">
        <v>149</v>
      </c>
      <c r="C27" s="7" t="s">
        <v>170</v>
      </c>
      <c r="D27" s="7" t="s">
        <v>171</v>
      </c>
      <c r="E27" s="7" t="s">
        <v>141</v>
      </c>
      <c r="F27" s="7" t="s">
        <v>170</v>
      </c>
      <c r="G27" s="7" t="s">
        <v>172</v>
      </c>
      <c r="H27" s="7" t="s">
        <v>23</v>
      </c>
      <c r="I27" s="7" t="s">
        <v>54</v>
      </c>
      <c r="J27" s="7" t="s">
        <v>173</v>
      </c>
      <c r="K27" s="7">
        <v>411007</v>
      </c>
      <c r="L27" s="7" t="s">
        <v>174</v>
      </c>
      <c r="M27" s="7" t="s">
        <v>1555</v>
      </c>
      <c r="N27" s="8">
        <v>6000</v>
      </c>
      <c r="O27" s="9" t="s">
        <v>1556</v>
      </c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7" t="s">
        <v>175</v>
      </c>
      <c r="B28" s="7" t="s">
        <v>176</v>
      </c>
      <c r="C28" s="7" t="s">
        <v>177</v>
      </c>
      <c r="D28" s="7" t="s">
        <v>61</v>
      </c>
      <c r="E28" s="7"/>
      <c r="F28" s="7"/>
      <c r="G28" s="7" t="s">
        <v>178</v>
      </c>
      <c r="H28" s="7" t="s">
        <v>23</v>
      </c>
      <c r="I28" s="7" t="s">
        <v>54</v>
      </c>
      <c r="J28" s="7" t="s">
        <v>55</v>
      </c>
      <c r="K28" s="7">
        <v>400058</v>
      </c>
      <c r="L28" s="7" t="s">
        <v>179</v>
      </c>
      <c r="M28" s="7" t="s">
        <v>1555</v>
      </c>
      <c r="N28" s="8">
        <v>6000</v>
      </c>
      <c r="O28" s="9" t="s">
        <v>1556</v>
      </c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">
      <c r="A29" s="7" t="s">
        <v>180</v>
      </c>
      <c r="B29" s="7" t="s">
        <v>181</v>
      </c>
      <c r="C29" s="7" t="s">
        <v>182</v>
      </c>
      <c r="D29" s="7" t="s">
        <v>61</v>
      </c>
      <c r="E29" s="7"/>
      <c r="F29" s="7"/>
      <c r="G29" s="7" t="s">
        <v>183</v>
      </c>
      <c r="H29" s="7" t="s">
        <v>23</v>
      </c>
      <c r="I29" s="7" t="s">
        <v>157</v>
      </c>
      <c r="J29" s="7" t="s">
        <v>157</v>
      </c>
      <c r="K29" s="7">
        <v>160036</v>
      </c>
      <c r="L29" s="7" t="s">
        <v>184</v>
      </c>
      <c r="M29" s="7" t="s">
        <v>1555</v>
      </c>
      <c r="N29" s="8">
        <v>6000</v>
      </c>
      <c r="O29" s="9" t="s">
        <v>1556</v>
      </c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">
      <c r="A30" s="7" t="s">
        <v>185</v>
      </c>
      <c r="B30" s="7" t="s">
        <v>186</v>
      </c>
      <c r="C30" s="7" t="s">
        <v>187</v>
      </c>
      <c r="D30" s="7" t="s">
        <v>186</v>
      </c>
      <c r="E30" s="7" t="s">
        <v>187</v>
      </c>
      <c r="F30" s="7"/>
      <c r="G30" s="7" t="s">
        <v>188</v>
      </c>
      <c r="H30" s="7" t="s">
        <v>23</v>
      </c>
      <c r="I30" s="7" t="s">
        <v>54</v>
      </c>
      <c r="J30" s="7" t="s">
        <v>55</v>
      </c>
      <c r="K30" s="7">
        <v>400005</v>
      </c>
      <c r="L30" s="7" t="s">
        <v>189</v>
      </c>
      <c r="M30" s="7" t="s">
        <v>1555</v>
      </c>
      <c r="N30" s="8">
        <v>6000</v>
      </c>
      <c r="O30" s="9" t="s">
        <v>1556</v>
      </c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7" t="s">
        <v>20</v>
      </c>
      <c r="B31" s="7" t="s">
        <v>190</v>
      </c>
      <c r="C31" s="7"/>
      <c r="D31" s="7" t="s">
        <v>61</v>
      </c>
      <c r="E31" s="7"/>
      <c r="F31" s="7"/>
      <c r="G31" s="7" t="s">
        <v>191</v>
      </c>
      <c r="H31" s="7" t="s">
        <v>23</v>
      </c>
      <c r="I31" s="7" t="s">
        <v>192</v>
      </c>
      <c r="J31" s="7" t="s">
        <v>193</v>
      </c>
      <c r="K31" s="7">
        <v>600040</v>
      </c>
      <c r="L31" s="7" t="s">
        <v>194</v>
      </c>
      <c r="M31" s="7" t="s">
        <v>1555</v>
      </c>
      <c r="N31" s="8">
        <v>6000</v>
      </c>
      <c r="O31" s="9" t="s">
        <v>1556</v>
      </c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7" t="s">
        <v>195</v>
      </c>
      <c r="B32" s="7" t="s">
        <v>94</v>
      </c>
      <c r="C32" s="7"/>
      <c r="D32" s="7" t="s">
        <v>61</v>
      </c>
      <c r="E32" s="7"/>
      <c r="F32" s="7"/>
      <c r="G32" s="7" t="s">
        <v>196</v>
      </c>
      <c r="H32" s="7" t="s">
        <v>23</v>
      </c>
      <c r="I32" s="7" t="s">
        <v>24</v>
      </c>
      <c r="J32" s="7" t="s">
        <v>25</v>
      </c>
      <c r="K32" s="7">
        <v>110092</v>
      </c>
      <c r="L32" s="7" t="s">
        <v>197</v>
      </c>
      <c r="M32" s="7" t="s">
        <v>1555</v>
      </c>
      <c r="N32" s="8">
        <v>60</v>
      </c>
      <c r="O32" s="9" t="s">
        <v>1556</v>
      </c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7" t="s">
        <v>41</v>
      </c>
      <c r="B33" s="7" t="s">
        <v>127</v>
      </c>
      <c r="C33" s="7" t="s">
        <v>198</v>
      </c>
      <c r="D33" s="7" t="s">
        <v>61</v>
      </c>
      <c r="E33" s="7"/>
      <c r="F33" s="7"/>
      <c r="G33" s="7" t="s">
        <v>199</v>
      </c>
      <c r="H33" s="7" t="s">
        <v>23</v>
      </c>
      <c r="I33" s="7" t="s">
        <v>24</v>
      </c>
      <c r="J33" s="7" t="s">
        <v>25</v>
      </c>
      <c r="K33" s="7">
        <v>110018</v>
      </c>
      <c r="L33" s="7" t="s">
        <v>1290</v>
      </c>
      <c r="M33" s="7" t="s">
        <v>1555</v>
      </c>
      <c r="N33" s="8">
        <v>1200</v>
      </c>
      <c r="O33" s="9" t="s">
        <v>1556</v>
      </c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7" t="s">
        <v>200</v>
      </c>
      <c r="B34" s="7" t="s">
        <v>201</v>
      </c>
      <c r="C34" s="7" t="s">
        <v>202</v>
      </c>
      <c r="D34" s="7" t="s">
        <v>201</v>
      </c>
      <c r="E34" s="7" t="s">
        <v>203</v>
      </c>
      <c r="F34" s="7"/>
      <c r="G34" s="7" t="s">
        <v>204</v>
      </c>
      <c r="H34" s="7" t="s">
        <v>23</v>
      </c>
      <c r="I34" s="7" t="s">
        <v>54</v>
      </c>
      <c r="J34" s="7" t="s">
        <v>55</v>
      </c>
      <c r="K34" s="7">
        <v>400002</v>
      </c>
      <c r="L34" s="7" t="s">
        <v>1291</v>
      </c>
      <c r="M34" s="7" t="s">
        <v>1555</v>
      </c>
      <c r="N34" s="8">
        <v>30</v>
      </c>
      <c r="O34" s="9" t="s">
        <v>1556</v>
      </c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7" t="s">
        <v>205</v>
      </c>
      <c r="B35" s="7" t="s">
        <v>206</v>
      </c>
      <c r="C35" s="7"/>
      <c r="D35" s="7" t="s">
        <v>207</v>
      </c>
      <c r="E35" s="7" t="s">
        <v>206</v>
      </c>
      <c r="F35" s="7"/>
      <c r="G35" s="7" t="s">
        <v>208</v>
      </c>
      <c r="H35" s="7" t="s">
        <v>23</v>
      </c>
      <c r="I35" s="7" t="s">
        <v>24</v>
      </c>
      <c r="J35" s="7" t="s">
        <v>25</v>
      </c>
      <c r="K35" s="7">
        <v>110034</v>
      </c>
      <c r="L35" s="7" t="s">
        <v>1292</v>
      </c>
      <c r="M35" s="7" t="s">
        <v>1555</v>
      </c>
      <c r="N35" s="8">
        <v>6000</v>
      </c>
      <c r="O35" s="9" t="s">
        <v>1556</v>
      </c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">
      <c r="A36" s="7" t="s">
        <v>41</v>
      </c>
      <c r="B36" s="7" t="s">
        <v>209</v>
      </c>
      <c r="C36" s="7" t="s">
        <v>206</v>
      </c>
      <c r="D36" s="7" t="s">
        <v>44</v>
      </c>
      <c r="E36" s="7" t="s">
        <v>141</v>
      </c>
      <c r="F36" s="7" t="s">
        <v>206</v>
      </c>
      <c r="G36" s="7" t="s">
        <v>208</v>
      </c>
      <c r="H36" s="7" t="s">
        <v>23</v>
      </c>
      <c r="I36" s="7" t="s">
        <v>24</v>
      </c>
      <c r="J36" s="7" t="s">
        <v>25</v>
      </c>
      <c r="K36" s="7">
        <v>110034</v>
      </c>
      <c r="L36" s="7" t="s">
        <v>1293</v>
      </c>
      <c r="M36" s="7" t="s">
        <v>1555</v>
      </c>
      <c r="N36" s="8">
        <v>6000</v>
      </c>
      <c r="O36" s="9" t="s">
        <v>1556</v>
      </c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">
      <c r="A37" s="7" t="s">
        <v>207</v>
      </c>
      <c r="B37" s="7" t="s">
        <v>206</v>
      </c>
      <c r="C37" s="7"/>
      <c r="D37" s="7" t="s">
        <v>44</v>
      </c>
      <c r="E37" s="7" t="s">
        <v>141</v>
      </c>
      <c r="F37" s="7" t="s">
        <v>206</v>
      </c>
      <c r="G37" s="7" t="s">
        <v>210</v>
      </c>
      <c r="H37" s="7" t="s">
        <v>23</v>
      </c>
      <c r="I37" s="7" t="s">
        <v>24</v>
      </c>
      <c r="J37" s="7" t="s">
        <v>25</v>
      </c>
      <c r="K37" s="7">
        <v>110034</v>
      </c>
      <c r="L37" s="7" t="s">
        <v>1294</v>
      </c>
      <c r="M37" s="7" t="s">
        <v>1555</v>
      </c>
      <c r="N37" s="8">
        <v>6000</v>
      </c>
      <c r="O37" s="9" t="s">
        <v>1556</v>
      </c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">
      <c r="A38" s="7" t="s">
        <v>211</v>
      </c>
      <c r="B38" s="7" t="s">
        <v>17</v>
      </c>
      <c r="C38" s="7" t="s">
        <v>212</v>
      </c>
      <c r="D38" s="7" t="s">
        <v>213</v>
      </c>
      <c r="E38" s="7" t="s">
        <v>214</v>
      </c>
      <c r="F38" s="7"/>
      <c r="G38" s="7" t="s">
        <v>215</v>
      </c>
      <c r="H38" s="7" t="s">
        <v>23</v>
      </c>
      <c r="I38" s="7" t="s">
        <v>216</v>
      </c>
      <c r="J38" s="7" t="s">
        <v>217</v>
      </c>
      <c r="K38" s="7">
        <v>146001</v>
      </c>
      <c r="L38" s="7" t="s">
        <v>1295</v>
      </c>
      <c r="M38" s="7" t="s">
        <v>1555</v>
      </c>
      <c r="N38" s="8">
        <v>180</v>
      </c>
      <c r="O38" s="9" t="s">
        <v>1556</v>
      </c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>
      <c r="A39" s="7" t="s">
        <v>218</v>
      </c>
      <c r="B39" s="7" t="s">
        <v>219</v>
      </c>
      <c r="C39" s="7" t="s">
        <v>220</v>
      </c>
      <c r="D39" s="7" t="s">
        <v>219</v>
      </c>
      <c r="E39" s="7" t="s">
        <v>220</v>
      </c>
      <c r="F39" s="7"/>
      <c r="G39" s="7" t="s">
        <v>221</v>
      </c>
      <c r="H39" s="7" t="s">
        <v>23</v>
      </c>
      <c r="I39" s="7" t="s">
        <v>222</v>
      </c>
      <c r="J39" s="7" t="s">
        <v>223</v>
      </c>
      <c r="K39" s="7">
        <v>383215</v>
      </c>
      <c r="L39" s="7" t="s">
        <v>1296</v>
      </c>
      <c r="M39" s="7" t="s">
        <v>1555</v>
      </c>
      <c r="N39" s="8">
        <v>60</v>
      </c>
      <c r="O39" s="9" t="s">
        <v>1556</v>
      </c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>
      <c r="A40" s="7" t="s">
        <v>224</v>
      </c>
      <c r="B40" s="7" t="s">
        <v>17</v>
      </c>
      <c r="C40" s="7" t="s">
        <v>96</v>
      </c>
      <c r="D40" s="7" t="s">
        <v>225</v>
      </c>
      <c r="E40" s="7" t="s">
        <v>41</v>
      </c>
      <c r="F40" s="7" t="s">
        <v>96</v>
      </c>
      <c r="G40" s="7" t="s">
        <v>226</v>
      </c>
      <c r="H40" s="7" t="s">
        <v>23</v>
      </c>
      <c r="I40" s="7" t="s">
        <v>46</v>
      </c>
      <c r="J40" s="7" t="s">
        <v>227</v>
      </c>
      <c r="K40" s="7">
        <v>250005</v>
      </c>
      <c r="L40" s="7" t="s">
        <v>1297</v>
      </c>
      <c r="M40" s="7" t="s">
        <v>1555</v>
      </c>
      <c r="N40" s="8">
        <v>120</v>
      </c>
      <c r="O40" s="9" t="s">
        <v>1556</v>
      </c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">
      <c r="A41" s="7" t="s">
        <v>228</v>
      </c>
      <c r="B41" s="7" t="s">
        <v>229</v>
      </c>
      <c r="C41" s="7"/>
      <c r="D41" s="7" t="s">
        <v>230</v>
      </c>
      <c r="E41" s="7" t="s">
        <v>231</v>
      </c>
      <c r="F41" s="7" t="s">
        <v>229</v>
      </c>
      <c r="G41" s="7" t="s">
        <v>232</v>
      </c>
      <c r="H41" s="7" t="s">
        <v>23</v>
      </c>
      <c r="I41" s="7" t="s">
        <v>86</v>
      </c>
      <c r="J41" s="7" t="s">
        <v>233</v>
      </c>
      <c r="K41" s="7">
        <v>700102</v>
      </c>
      <c r="L41" s="7" t="s">
        <v>1298</v>
      </c>
      <c r="M41" s="7" t="s">
        <v>1555</v>
      </c>
      <c r="N41" s="8">
        <v>60</v>
      </c>
      <c r="O41" s="9" t="s">
        <v>1556</v>
      </c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">
      <c r="A42" s="7" t="s">
        <v>234</v>
      </c>
      <c r="B42" s="7" t="s">
        <v>235</v>
      </c>
      <c r="C42" s="7"/>
      <c r="D42" s="7" t="s">
        <v>61</v>
      </c>
      <c r="E42" s="7"/>
      <c r="F42" s="7"/>
      <c r="G42" s="7" t="s">
        <v>236</v>
      </c>
      <c r="H42" s="7" t="s">
        <v>23</v>
      </c>
      <c r="I42" s="7" t="s">
        <v>54</v>
      </c>
      <c r="J42" s="7" t="s">
        <v>55</v>
      </c>
      <c r="K42" s="7">
        <v>400067</v>
      </c>
      <c r="L42" s="7" t="s">
        <v>1299</v>
      </c>
      <c r="M42" s="7" t="s">
        <v>1555</v>
      </c>
      <c r="N42" s="8">
        <v>12</v>
      </c>
      <c r="O42" s="9" t="s">
        <v>1556</v>
      </c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">
      <c r="A43" s="7" t="s">
        <v>237</v>
      </c>
      <c r="B43" s="7" t="s">
        <v>238</v>
      </c>
      <c r="C43" s="7"/>
      <c r="D43" s="7" t="s">
        <v>61</v>
      </c>
      <c r="E43" s="7"/>
      <c r="F43" s="7"/>
      <c r="G43" s="7" t="s">
        <v>239</v>
      </c>
      <c r="H43" s="7" t="s">
        <v>23</v>
      </c>
      <c r="I43" s="7" t="s">
        <v>145</v>
      </c>
      <c r="J43" s="7" t="s">
        <v>146</v>
      </c>
      <c r="K43" s="7">
        <v>560070</v>
      </c>
      <c r="L43" s="7" t="s">
        <v>1300</v>
      </c>
      <c r="M43" s="7" t="s">
        <v>1555</v>
      </c>
      <c r="N43" s="8">
        <v>30</v>
      </c>
      <c r="O43" s="9" t="s">
        <v>1556</v>
      </c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">
      <c r="A44" s="7" t="s">
        <v>240</v>
      </c>
      <c r="B44" s="7" t="s">
        <v>241</v>
      </c>
      <c r="C44" s="7"/>
      <c r="D44" s="7" t="s">
        <v>241</v>
      </c>
      <c r="E44" s="7" t="s">
        <v>242</v>
      </c>
      <c r="F44" s="7"/>
      <c r="G44" s="7" t="s">
        <v>243</v>
      </c>
      <c r="H44" s="7" t="s">
        <v>23</v>
      </c>
      <c r="I44" s="7" t="s">
        <v>145</v>
      </c>
      <c r="J44" s="7" t="s">
        <v>244</v>
      </c>
      <c r="K44" s="7">
        <v>563115</v>
      </c>
      <c r="L44" s="7" t="s">
        <v>1301</v>
      </c>
      <c r="M44" s="7" t="s">
        <v>1555</v>
      </c>
      <c r="N44" s="8">
        <v>6</v>
      </c>
      <c r="O44" s="9" t="s">
        <v>1556</v>
      </c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">
      <c r="A45" s="7" t="s">
        <v>220</v>
      </c>
      <c r="B45" s="7" t="s">
        <v>245</v>
      </c>
      <c r="C45" s="7" t="s">
        <v>246</v>
      </c>
      <c r="D45" s="7" t="s">
        <v>220</v>
      </c>
      <c r="E45" s="7" t="s">
        <v>247</v>
      </c>
      <c r="F45" s="7" t="s">
        <v>248</v>
      </c>
      <c r="G45" s="7" t="s">
        <v>249</v>
      </c>
      <c r="H45" s="7" t="s">
        <v>23</v>
      </c>
      <c r="I45" s="7" t="s">
        <v>54</v>
      </c>
      <c r="J45" s="7" t="s">
        <v>55</v>
      </c>
      <c r="K45" s="7">
        <v>400050</v>
      </c>
      <c r="L45" s="7" t="s">
        <v>1302</v>
      </c>
      <c r="M45" s="7" t="s">
        <v>1555</v>
      </c>
      <c r="N45" s="8">
        <v>180</v>
      </c>
      <c r="O45" s="9" t="s">
        <v>1556</v>
      </c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">
      <c r="A46" s="7" t="s">
        <v>250</v>
      </c>
      <c r="B46" s="7" t="s">
        <v>251</v>
      </c>
      <c r="C46" s="7"/>
      <c r="D46" s="7" t="s">
        <v>252</v>
      </c>
      <c r="E46" s="7" t="s">
        <v>251</v>
      </c>
      <c r="F46" s="7"/>
      <c r="G46" s="7" t="s">
        <v>253</v>
      </c>
      <c r="H46" s="7" t="s">
        <v>23</v>
      </c>
      <c r="I46" s="7" t="s">
        <v>24</v>
      </c>
      <c r="J46" s="7" t="s">
        <v>25</v>
      </c>
      <c r="K46" s="7">
        <v>110034</v>
      </c>
      <c r="L46" s="7" t="s">
        <v>1303</v>
      </c>
      <c r="M46" s="7" t="s">
        <v>1555</v>
      </c>
      <c r="N46" s="8">
        <v>36</v>
      </c>
      <c r="O46" s="9" t="s">
        <v>1556</v>
      </c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7" t="s">
        <v>254</v>
      </c>
      <c r="B47" s="7" t="s">
        <v>17</v>
      </c>
      <c r="C47" s="7" t="s">
        <v>255</v>
      </c>
      <c r="D47" s="7" t="s">
        <v>36</v>
      </c>
      <c r="E47" s="7" t="s">
        <v>256</v>
      </c>
      <c r="F47" s="7" t="s">
        <v>257</v>
      </c>
      <c r="G47" s="7" t="s">
        <v>258</v>
      </c>
      <c r="H47" s="7" t="s">
        <v>23</v>
      </c>
      <c r="I47" s="7" t="s">
        <v>259</v>
      </c>
      <c r="J47" s="7" t="s">
        <v>260</v>
      </c>
      <c r="K47" s="7">
        <v>831006</v>
      </c>
      <c r="L47" s="7" t="s">
        <v>1304</v>
      </c>
      <c r="M47" s="7" t="s">
        <v>1555</v>
      </c>
      <c r="N47" s="8">
        <v>150</v>
      </c>
      <c r="O47" s="9" t="s">
        <v>1556</v>
      </c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">
      <c r="A48" s="7" t="s">
        <v>261</v>
      </c>
      <c r="B48" s="7" t="s">
        <v>262</v>
      </c>
      <c r="C48" s="7"/>
      <c r="D48" s="7" t="s">
        <v>263</v>
      </c>
      <c r="E48" s="7" t="s">
        <v>95</v>
      </c>
      <c r="F48" s="7" t="s">
        <v>262</v>
      </c>
      <c r="G48" s="7" t="s">
        <v>264</v>
      </c>
      <c r="H48" s="7" t="s">
        <v>23</v>
      </c>
      <c r="I48" s="7" t="s">
        <v>129</v>
      </c>
      <c r="J48" s="7" t="s">
        <v>265</v>
      </c>
      <c r="K48" s="7">
        <v>302020</v>
      </c>
      <c r="L48" s="7" t="s">
        <v>1305</v>
      </c>
      <c r="M48" s="7" t="s">
        <v>1555</v>
      </c>
      <c r="N48" s="8">
        <v>6</v>
      </c>
      <c r="O48" s="9" t="s">
        <v>1556</v>
      </c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">
      <c r="A49" s="7" t="s">
        <v>266</v>
      </c>
      <c r="B49" s="7" t="s">
        <v>267</v>
      </c>
      <c r="C49" s="7"/>
      <c r="D49" s="7" t="s">
        <v>268</v>
      </c>
      <c r="E49" s="7" t="s">
        <v>269</v>
      </c>
      <c r="F49" s="7" t="s">
        <v>270</v>
      </c>
      <c r="G49" s="7" t="s">
        <v>271</v>
      </c>
      <c r="H49" s="7" t="s">
        <v>23</v>
      </c>
      <c r="I49" s="7" t="s">
        <v>86</v>
      </c>
      <c r="J49" s="7" t="s">
        <v>272</v>
      </c>
      <c r="K49" s="7">
        <v>711103</v>
      </c>
      <c r="L49" s="7" t="s">
        <v>1306</v>
      </c>
      <c r="M49" s="7" t="s">
        <v>1555</v>
      </c>
      <c r="N49" s="8">
        <v>450</v>
      </c>
      <c r="O49" s="9" t="s">
        <v>1556</v>
      </c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">
      <c r="A50" s="7" t="s">
        <v>273</v>
      </c>
      <c r="B50" s="7" t="s">
        <v>274</v>
      </c>
      <c r="C50" s="7"/>
      <c r="D50" s="7" t="s">
        <v>36</v>
      </c>
      <c r="E50" s="7" t="s">
        <v>275</v>
      </c>
      <c r="F50" s="7" t="s">
        <v>276</v>
      </c>
      <c r="G50" s="7" t="s">
        <v>277</v>
      </c>
      <c r="H50" s="7" t="s">
        <v>23</v>
      </c>
      <c r="I50" s="7" t="s">
        <v>86</v>
      </c>
      <c r="J50" s="7" t="s">
        <v>272</v>
      </c>
      <c r="K50" s="7">
        <v>711104</v>
      </c>
      <c r="L50" s="7" t="s">
        <v>1307</v>
      </c>
      <c r="M50" s="7" t="s">
        <v>1555</v>
      </c>
      <c r="N50" s="8">
        <v>120</v>
      </c>
      <c r="O50" s="9" t="s">
        <v>1556</v>
      </c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">
      <c r="A51" s="7" t="s">
        <v>278</v>
      </c>
      <c r="B51" s="7" t="s">
        <v>279</v>
      </c>
      <c r="C51" s="7"/>
      <c r="D51" s="7" t="s">
        <v>280</v>
      </c>
      <c r="E51" s="7" t="s">
        <v>279</v>
      </c>
      <c r="F51" s="7"/>
      <c r="G51" s="7" t="s">
        <v>281</v>
      </c>
      <c r="H51" s="7" t="s">
        <v>23</v>
      </c>
      <c r="I51" s="7" t="s">
        <v>86</v>
      </c>
      <c r="J51" s="7" t="s">
        <v>87</v>
      </c>
      <c r="K51" s="7">
        <v>700055</v>
      </c>
      <c r="L51" s="7" t="s">
        <v>1308</v>
      </c>
      <c r="M51" s="7" t="s">
        <v>1555</v>
      </c>
      <c r="N51" s="8">
        <v>30</v>
      </c>
      <c r="O51" s="9" t="s">
        <v>1556</v>
      </c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">
      <c r="A52" s="7" t="s">
        <v>282</v>
      </c>
      <c r="B52" s="7" t="s">
        <v>283</v>
      </c>
      <c r="C52" s="7"/>
      <c r="D52" s="7" t="s">
        <v>284</v>
      </c>
      <c r="E52" s="7" t="s">
        <v>283</v>
      </c>
      <c r="F52" s="7"/>
      <c r="G52" s="7" t="s">
        <v>285</v>
      </c>
      <c r="H52" s="7" t="s">
        <v>23</v>
      </c>
      <c r="I52" s="7" t="s">
        <v>54</v>
      </c>
      <c r="J52" s="7" t="s">
        <v>55</v>
      </c>
      <c r="K52" s="7">
        <v>400065</v>
      </c>
      <c r="L52" s="7" t="s">
        <v>1309</v>
      </c>
      <c r="M52" s="7" t="s">
        <v>1555</v>
      </c>
      <c r="N52" s="8">
        <v>30</v>
      </c>
      <c r="O52" s="9" t="s">
        <v>1556</v>
      </c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">
      <c r="A53" s="7" t="s">
        <v>286</v>
      </c>
      <c r="B53" s="7" t="s">
        <v>287</v>
      </c>
      <c r="C53" s="7"/>
      <c r="D53" s="7" t="s">
        <v>288</v>
      </c>
      <c r="E53" s="7" t="s">
        <v>287</v>
      </c>
      <c r="F53" s="7"/>
      <c r="G53" s="7" t="s">
        <v>289</v>
      </c>
      <c r="H53" s="7" t="s">
        <v>23</v>
      </c>
      <c r="I53" s="7" t="s">
        <v>86</v>
      </c>
      <c r="J53" s="7" t="s">
        <v>272</v>
      </c>
      <c r="K53" s="7">
        <v>711102</v>
      </c>
      <c r="L53" s="7" t="s">
        <v>1310</v>
      </c>
      <c r="M53" s="7" t="s">
        <v>1555</v>
      </c>
      <c r="N53" s="8">
        <v>6000</v>
      </c>
      <c r="O53" s="9" t="s">
        <v>1556</v>
      </c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">
      <c r="A54" s="7" t="s">
        <v>290</v>
      </c>
      <c r="B54" s="7" t="s">
        <v>291</v>
      </c>
      <c r="C54" s="7"/>
      <c r="D54" s="7" t="s">
        <v>61</v>
      </c>
      <c r="E54" s="7"/>
      <c r="F54" s="7"/>
      <c r="G54" s="7" t="s">
        <v>292</v>
      </c>
      <c r="H54" s="7" t="s">
        <v>23</v>
      </c>
      <c r="I54" s="7" t="s">
        <v>46</v>
      </c>
      <c r="J54" s="7" t="s">
        <v>293</v>
      </c>
      <c r="K54" s="7">
        <v>201011</v>
      </c>
      <c r="L54" s="7" t="s">
        <v>1311</v>
      </c>
      <c r="M54" s="7" t="s">
        <v>1555</v>
      </c>
      <c r="N54" s="8">
        <v>330</v>
      </c>
      <c r="O54" s="9" t="s">
        <v>1556</v>
      </c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">
      <c r="A55" s="7" t="s">
        <v>294</v>
      </c>
      <c r="B55" s="7" t="s">
        <v>295</v>
      </c>
      <c r="C55" s="7"/>
      <c r="D55" s="7" t="s">
        <v>29</v>
      </c>
      <c r="E55" s="7" t="s">
        <v>17</v>
      </c>
      <c r="F55" s="7" t="s">
        <v>262</v>
      </c>
      <c r="G55" s="7" t="s">
        <v>296</v>
      </c>
      <c r="H55" s="7" t="s">
        <v>23</v>
      </c>
      <c r="I55" s="7" t="s">
        <v>46</v>
      </c>
      <c r="J55" s="7" t="s">
        <v>297</v>
      </c>
      <c r="K55" s="7">
        <v>246763</v>
      </c>
      <c r="L55" s="7" t="s">
        <v>1312</v>
      </c>
      <c r="M55" s="7" t="s">
        <v>1555</v>
      </c>
      <c r="N55" s="8">
        <v>6</v>
      </c>
      <c r="O55" s="9" t="s">
        <v>1556</v>
      </c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">
      <c r="A56" s="7" t="s">
        <v>298</v>
      </c>
      <c r="B56" s="7" t="s">
        <v>108</v>
      </c>
      <c r="C56" s="7"/>
      <c r="D56" s="7" t="s">
        <v>61</v>
      </c>
      <c r="E56" s="7"/>
      <c r="F56" s="7"/>
      <c r="G56" s="7" t="s">
        <v>299</v>
      </c>
      <c r="H56" s="7" t="s">
        <v>23</v>
      </c>
      <c r="I56" s="7" t="s">
        <v>54</v>
      </c>
      <c r="J56" s="7" t="s">
        <v>55</v>
      </c>
      <c r="K56" s="7">
        <v>400005</v>
      </c>
      <c r="L56" s="7" t="s">
        <v>1313</v>
      </c>
      <c r="M56" s="7" t="s">
        <v>1555</v>
      </c>
      <c r="N56" s="8">
        <v>600</v>
      </c>
      <c r="O56" s="9" t="s">
        <v>1556</v>
      </c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">
      <c r="A57" s="7" t="s">
        <v>300</v>
      </c>
      <c r="B57" s="7" t="s">
        <v>301</v>
      </c>
      <c r="C57" s="7"/>
      <c r="D57" s="7" t="s">
        <v>61</v>
      </c>
      <c r="E57" s="7"/>
      <c r="F57" s="7"/>
      <c r="G57" s="7" t="s">
        <v>302</v>
      </c>
      <c r="H57" s="7" t="s">
        <v>23</v>
      </c>
      <c r="I57" s="7" t="s">
        <v>46</v>
      </c>
      <c r="J57" s="7" t="s">
        <v>47</v>
      </c>
      <c r="K57" s="7">
        <v>208010</v>
      </c>
      <c r="L57" s="7" t="s">
        <v>1314</v>
      </c>
      <c r="M57" s="7" t="s">
        <v>1555</v>
      </c>
      <c r="N57" s="8">
        <v>120</v>
      </c>
      <c r="O57" s="9" t="s">
        <v>1556</v>
      </c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">
      <c r="A58" s="7" t="s">
        <v>303</v>
      </c>
      <c r="B58" s="7" t="s">
        <v>304</v>
      </c>
      <c r="C58" s="7" t="s">
        <v>305</v>
      </c>
      <c r="D58" s="7" t="s">
        <v>304</v>
      </c>
      <c r="E58" s="7" t="s">
        <v>306</v>
      </c>
      <c r="F58" s="7" t="s">
        <v>307</v>
      </c>
      <c r="G58" s="7" t="s">
        <v>308</v>
      </c>
      <c r="H58" s="7" t="s">
        <v>23</v>
      </c>
      <c r="I58" s="7" t="s">
        <v>222</v>
      </c>
      <c r="J58" s="7" t="s">
        <v>309</v>
      </c>
      <c r="K58" s="7">
        <v>395007</v>
      </c>
      <c r="L58" s="7" t="s">
        <v>1315</v>
      </c>
      <c r="M58" s="7" t="s">
        <v>1555</v>
      </c>
      <c r="N58" s="8">
        <v>300</v>
      </c>
      <c r="O58" s="9" t="s">
        <v>1556</v>
      </c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">
      <c r="A59" s="7" t="s">
        <v>310</v>
      </c>
      <c r="B59" s="7" t="s">
        <v>311</v>
      </c>
      <c r="C59" s="7" t="s">
        <v>287</v>
      </c>
      <c r="D59" s="7" t="s">
        <v>311</v>
      </c>
      <c r="E59" s="7" t="s">
        <v>67</v>
      </c>
      <c r="F59" s="7" t="s">
        <v>287</v>
      </c>
      <c r="G59" s="7" t="s">
        <v>312</v>
      </c>
      <c r="H59" s="7" t="s">
        <v>23</v>
      </c>
      <c r="I59" s="7" t="s">
        <v>222</v>
      </c>
      <c r="J59" s="7" t="s">
        <v>313</v>
      </c>
      <c r="K59" s="7">
        <v>388001</v>
      </c>
      <c r="L59" s="7" t="s">
        <v>1316</v>
      </c>
      <c r="M59" s="7" t="s">
        <v>1555</v>
      </c>
      <c r="N59" s="8">
        <v>60</v>
      </c>
      <c r="O59" s="9" t="s">
        <v>1556</v>
      </c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">
      <c r="A60" s="7" t="s">
        <v>314</v>
      </c>
      <c r="B60" s="7" t="s">
        <v>315</v>
      </c>
      <c r="C60" s="7" t="s">
        <v>316</v>
      </c>
      <c r="D60" s="7" t="s">
        <v>61</v>
      </c>
      <c r="E60" s="7"/>
      <c r="F60" s="7"/>
      <c r="G60" s="7" t="s">
        <v>317</v>
      </c>
      <c r="H60" s="7" t="s">
        <v>23</v>
      </c>
      <c r="I60" s="7" t="s">
        <v>222</v>
      </c>
      <c r="J60" s="7" t="s">
        <v>223</v>
      </c>
      <c r="K60" s="7">
        <v>383001</v>
      </c>
      <c r="L60" s="7" t="s">
        <v>1317</v>
      </c>
      <c r="M60" s="7" t="s">
        <v>1555</v>
      </c>
      <c r="N60" s="8">
        <v>60</v>
      </c>
      <c r="O60" s="9" t="s">
        <v>1556</v>
      </c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">
      <c r="A61" s="7" t="s">
        <v>315</v>
      </c>
      <c r="B61" s="7" t="s">
        <v>318</v>
      </c>
      <c r="C61" s="7" t="s">
        <v>316</v>
      </c>
      <c r="D61" s="7" t="s">
        <v>318</v>
      </c>
      <c r="E61" s="7" t="s">
        <v>316</v>
      </c>
      <c r="F61" s="7"/>
      <c r="G61" s="7" t="s">
        <v>319</v>
      </c>
      <c r="H61" s="7" t="s">
        <v>23</v>
      </c>
      <c r="I61" s="7" t="s">
        <v>222</v>
      </c>
      <c r="J61" s="7" t="s">
        <v>223</v>
      </c>
      <c r="K61" s="7">
        <v>383001</v>
      </c>
      <c r="L61" s="7" t="s">
        <v>1318</v>
      </c>
      <c r="M61" s="7" t="s">
        <v>1555</v>
      </c>
      <c r="N61" s="8">
        <v>60</v>
      </c>
      <c r="O61" s="9" t="s">
        <v>1556</v>
      </c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 t="s">
        <v>320</v>
      </c>
      <c r="B62" s="7" t="s">
        <v>321</v>
      </c>
      <c r="C62" s="7" t="s">
        <v>322</v>
      </c>
      <c r="D62" s="7" t="s">
        <v>61</v>
      </c>
      <c r="E62" s="7"/>
      <c r="F62" s="7"/>
      <c r="G62" s="7" t="s">
        <v>323</v>
      </c>
      <c r="H62" s="7" t="s">
        <v>23</v>
      </c>
      <c r="I62" s="7" t="s">
        <v>54</v>
      </c>
      <c r="J62" s="7" t="s">
        <v>55</v>
      </c>
      <c r="K62" s="7">
        <v>400067</v>
      </c>
      <c r="L62" s="7" t="s">
        <v>1319</v>
      </c>
      <c r="M62" s="7" t="s">
        <v>1555</v>
      </c>
      <c r="N62" s="8">
        <v>30</v>
      </c>
      <c r="O62" s="9" t="s">
        <v>1556</v>
      </c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">
      <c r="A63" s="7" t="s">
        <v>324</v>
      </c>
      <c r="B63" s="7" t="s">
        <v>17</v>
      </c>
      <c r="C63" s="7" t="s">
        <v>301</v>
      </c>
      <c r="D63" s="7" t="s">
        <v>325</v>
      </c>
      <c r="E63" s="7" t="s">
        <v>301</v>
      </c>
      <c r="F63" s="7"/>
      <c r="G63" s="7" t="s">
        <v>326</v>
      </c>
      <c r="H63" s="7" t="s">
        <v>23</v>
      </c>
      <c r="I63" s="7" t="s">
        <v>86</v>
      </c>
      <c r="J63" s="7" t="s">
        <v>327</v>
      </c>
      <c r="K63" s="7">
        <v>713343</v>
      </c>
      <c r="L63" s="7" t="s">
        <v>1320</v>
      </c>
      <c r="M63" s="7" t="s">
        <v>1555</v>
      </c>
      <c r="N63" s="8">
        <v>60</v>
      </c>
      <c r="O63" s="9" t="s">
        <v>1556</v>
      </c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">
      <c r="A64" s="7" t="s">
        <v>328</v>
      </c>
      <c r="B64" s="7" t="s">
        <v>329</v>
      </c>
      <c r="C64" s="7"/>
      <c r="D64" s="7" t="s">
        <v>61</v>
      </c>
      <c r="E64" s="7"/>
      <c r="F64" s="7"/>
      <c r="G64" s="7" t="s">
        <v>330</v>
      </c>
      <c r="H64" s="7" t="s">
        <v>23</v>
      </c>
      <c r="I64" s="7" t="s">
        <v>46</v>
      </c>
      <c r="J64" s="7" t="s">
        <v>47</v>
      </c>
      <c r="K64" s="7">
        <v>208010</v>
      </c>
      <c r="L64" s="7" t="s">
        <v>1321</v>
      </c>
      <c r="M64" s="7" t="s">
        <v>1555</v>
      </c>
      <c r="N64" s="8">
        <v>360</v>
      </c>
      <c r="O64" s="9" t="s">
        <v>1556</v>
      </c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">
      <c r="A65" s="7" t="s">
        <v>331</v>
      </c>
      <c r="B65" s="7" t="s">
        <v>332</v>
      </c>
      <c r="C65" s="7" t="s">
        <v>333</v>
      </c>
      <c r="D65" s="7" t="s">
        <v>334</v>
      </c>
      <c r="E65" s="7" t="s">
        <v>44</v>
      </c>
      <c r="F65" s="7" t="s">
        <v>333</v>
      </c>
      <c r="G65" s="7" t="s">
        <v>335</v>
      </c>
      <c r="H65" s="7" t="s">
        <v>23</v>
      </c>
      <c r="I65" s="7" t="s">
        <v>222</v>
      </c>
      <c r="J65" s="7" t="s">
        <v>336</v>
      </c>
      <c r="K65" s="7">
        <v>362001</v>
      </c>
      <c r="L65" s="7" t="s">
        <v>1322</v>
      </c>
      <c r="M65" s="7" t="s">
        <v>1555</v>
      </c>
      <c r="N65" s="8">
        <v>666</v>
      </c>
      <c r="O65" s="9" t="s">
        <v>1556</v>
      </c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">
      <c r="A66" s="7" t="s">
        <v>337</v>
      </c>
      <c r="B66" s="7"/>
      <c r="C66" s="7"/>
      <c r="D66" s="7" t="s">
        <v>338</v>
      </c>
      <c r="E66" s="7" t="s">
        <v>339</v>
      </c>
      <c r="F66" s="7"/>
      <c r="G66" s="7" t="s">
        <v>340</v>
      </c>
      <c r="H66" s="7" t="s">
        <v>23</v>
      </c>
      <c r="I66" s="7" t="s">
        <v>192</v>
      </c>
      <c r="J66" s="7" t="s">
        <v>341</v>
      </c>
      <c r="K66" s="7">
        <v>641007</v>
      </c>
      <c r="L66" s="7" t="s">
        <v>1323</v>
      </c>
      <c r="M66" s="7" t="s">
        <v>1555</v>
      </c>
      <c r="N66" s="8">
        <v>300</v>
      </c>
      <c r="O66" s="9" t="s">
        <v>1556</v>
      </c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">
      <c r="A67" s="7" t="s">
        <v>342</v>
      </c>
      <c r="B67" s="7" t="s">
        <v>343</v>
      </c>
      <c r="C67" s="7" t="s">
        <v>344</v>
      </c>
      <c r="D67" s="7" t="s">
        <v>343</v>
      </c>
      <c r="E67" s="7" t="s">
        <v>345</v>
      </c>
      <c r="F67" s="7" t="s">
        <v>344</v>
      </c>
      <c r="G67" s="7" t="s">
        <v>346</v>
      </c>
      <c r="H67" s="7" t="s">
        <v>23</v>
      </c>
      <c r="I67" s="7" t="s">
        <v>222</v>
      </c>
      <c r="J67" s="7" t="s">
        <v>347</v>
      </c>
      <c r="K67" s="7">
        <v>380015</v>
      </c>
      <c r="L67" s="7" t="s">
        <v>1324</v>
      </c>
      <c r="M67" s="7" t="s">
        <v>1555</v>
      </c>
      <c r="N67" s="8">
        <v>60</v>
      </c>
      <c r="O67" s="9" t="s">
        <v>1556</v>
      </c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">
      <c r="A68" s="7" t="s">
        <v>348</v>
      </c>
      <c r="B68" s="7" t="s">
        <v>349</v>
      </c>
      <c r="C68" s="7" t="s">
        <v>350</v>
      </c>
      <c r="D68" s="7" t="s">
        <v>67</v>
      </c>
      <c r="E68" s="7" t="s">
        <v>351</v>
      </c>
      <c r="F68" s="7" t="s">
        <v>350</v>
      </c>
      <c r="G68" s="7" t="s">
        <v>352</v>
      </c>
      <c r="H68" s="7" t="s">
        <v>23</v>
      </c>
      <c r="I68" s="7" t="s">
        <v>222</v>
      </c>
      <c r="J68" s="7" t="s">
        <v>353</v>
      </c>
      <c r="K68" s="7">
        <v>392001</v>
      </c>
      <c r="L68" s="7" t="s">
        <v>1325</v>
      </c>
      <c r="M68" s="7" t="s">
        <v>1555</v>
      </c>
      <c r="N68" s="8">
        <v>30</v>
      </c>
      <c r="O68" s="9" t="s">
        <v>1556</v>
      </c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">
      <c r="A69" s="7" t="s">
        <v>354</v>
      </c>
      <c r="B69" s="7" t="s">
        <v>355</v>
      </c>
      <c r="C69" s="7" t="s">
        <v>356</v>
      </c>
      <c r="D69" s="7" t="s">
        <v>61</v>
      </c>
      <c r="E69" s="7"/>
      <c r="F69" s="7"/>
      <c r="G69" s="7" t="s">
        <v>357</v>
      </c>
      <c r="H69" s="7" t="s">
        <v>23</v>
      </c>
      <c r="I69" s="7" t="s">
        <v>54</v>
      </c>
      <c r="J69" s="7" t="s">
        <v>55</v>
      </c>
      <c r="K69" s="7">
        <v>400092</v>
      </c>
      <c r="L69" s="7" t="s">
        <v>1326</v>
      </c>
      <c r="M69" s="7" t="s">
        <v>1555</v>
      </c>
      <c r="N69" s="8">
        <v>300</v>
      </c>
      <c r="O69" s="9" t="s">
        <v>1556</v>
      </c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">
      <c r="A70" s="7" t="s">
        <v>358</v>
      </c>
      <c r="B70" s="7" t="s">
        <v>359</v>
      </c>
      <c r="C70" s="7" t="s">
        <v>356</v>
      </c>
      <c r="D70" s="7" t="s">
        <v>61</v>
      </c>
      <c r="E70" s="7"/>
      <c r="F70" s="7"/>
      <c r="G70" s="7" t="s">
        <v>360</v>
      </c>
      <c r="H70" s="7" t="s">
        <v>23</v>
      </c>
      <c r="I70" s="7" t="s">
        <v>54</v>
      </c>
      <c r="J70" s="7" t="s">
        <v>55</v>
      </c>
      <c r="K70" s="7">
        <v>400092</v>
      </c>
      <c r="L70" s="7" t="s">
        <v>1327</v>
      </c>
      <c r="M70" s="7" t="s">
        <v>1555</v>
      </c>
      <c r="N70" s="8">
        <v>300</v>
      </c>
      <c r="O70" s="9" t="s">
        <v>1556</v>
      </c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">
      <c r="A71" s="7" t="s">
        <v>361</v>
      </c>
      <c r="B71" s="7" t="s">
        <v>362</v>
      </c>
      <c r="C71" s="7"/>
      <c r="D71" s="7" t="s">
        <v>363</v>
      </c>
      <c r="E71" s="7" t="s">
        <v>362</v>
      </c>
      <c r="F71" s="7"/>
      <c r="G71" s="7" t="s">
        <v>364</v>
      </c>
      <c r="H71" s="7" t="s">
        <v>23</v>
      </c>
      <c r="I71" s="7" t="s">
        <v>192</v>
      </c>
      <c r="J71" s="7" t="s">
        <v>193</v>
      </c>
      <c r="K71" s="7"/>
      <c r="L71" s="7" t="s">
        <v>1328</v>
      </c>
      <c r="M71" s="7" t="s">
        <v>1555</v>
      </c>
      <c r="N71" s="8">
        <v>78</v>
      </c>
      <c r="O71" s="9" t="s">
        <v>1556</v>
      </c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">
      <c r="A72" s="7" t="s">
        <v>365</v>
      </c>
      <c r="B72" s="7" t="s">
        <v>366</v>
      </c>
      <c r="C72" s="7" t="s">
        <v>367</v>
      </c>
      <c r="D72" s="7" t="s">
        <v>141</v>
      </c>
      <c r="E72" s="7" t="s">
        <v>351</v>
      </c>
      <c r="F72" s="7" t="s">
        <v>368</v>
      </c>
      <c r="G72" s="7" t="s">
        <v>369</v>
      </c>
      <c r="H72" s="7" t="s">
        <v>23</v>
      </c>
      <c r="I72" s="7" t="s">
        <v>145</v>
      </c>
      <c r="J72" s="7" t="s">
        <v>370</v>
      </c>
      <c r="K72" s="7">
        <v>580029</v>
      </c>
      <c r="L72" s="7" t="s">
        <v>1329</v>
      </c>
      <c r="M72" s="7" t="s">
        <v>1555</v>
      </c>
      <c r="N72" s="8">
        <v>240</v>
      </c>
      <c r="O72" s="9" t="s">
        <v>1556</v>
      </c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">
      <c r="A73" s="7" t="s">
        <v>371</v>
      </c>
      <c r="B73" s="7" t="s">
        <v>372</v>
      </c>
      <c r="C73" s="7" t="s">
        <v>287</v>
      </c>
      <c r="D73" s="7" t="s">
        <v>372</v>
      </c>
      <c r="E73" s="7" t="s">
        <v>373</v>
      </c>
      <c r="F73" s="7" t="s">
        <v>287</v>
      </c>
      <c r="G73" s="7" t="s">
        <v>374</v>
      </c>
      <c r="H73" s="7" t="s">
        <v>23</v>
      </c>
      <c r="I73" s="7" t="s">
        <v>54</v>
      </c>
      <c r="J73" s="7" t="s">
        <v>55</v>
      </c>
      <c r="K73" s="7">
        <v>400067</v>
      </c>
      <c r="L73" s="7" t="s">
        <v>1330</v>
      </c>
      <c r="M73" s="7" t="s">
        <v>1555</v>
      </c>
      <c r="N73" s="8">
        <v>240</v>
      </c>
      <c r="O73" s="9" t="s">
        <v>1556</v>
      </c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">
      <c r="A74" s="7" t="s">
        <v>375</v>
      </c>
      <c r="B74" s="7" t="s">
        <v>376</v>
      </c>
      <c r="C74" s="7" t="s">
        <v>377</v>
      </c>
      <c r="D74" s="7" t="s">
        <v>376</v>
      </c>
      <c r="E74" s="7"/>
      <c r="F74" s="7"/>
      <c r="G74" s="7" t="s">
        <v>378</v>
      </c>
      <c r="H74" s="7" t="s">
        <v>23</v>
      </c>
      <c r="I74" s="7" t="s">
        <v>222</v>
      </c>
      <c r="J74" s="7" t="s">
        <v>347</v>
      </c>
      <c r="K74" s="7">
        <v>380009</v>
      </c>
      <c r="L74" s="7" t="s">
        <v>1331</v>
      </c>
      <c r="M74" s="7" t="s">
        <v>1555</v>
      </c>
      <c r="N74" s="8">
        <v>6000</v>
      </c>
      <c r="O74" s="9" t="s">
        <v>1556</v>
      </c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">
      <c r="A75" s="7" t="s">
        <v>379</v>
      </c>
      <c r="B75" s="7" t="s">
        <v>380</v>
      </c>
      <c r="C75" s="7"/>
      <c r="D75" s="7" t="s">
        <v>41</v>
      </c>
      <c r="E75" s="7" t="s">
        <v>381</v>
      </c>
      <c r="F75" s="7" t="s">
        <v>380</v>
      </c>
      <c r="G75" s="7" t="s">
        <v>382</v>
      </c>
      <c r="H75" s="7" t="s">
        <v>23</v>
      </c>
      <c r="I75" s="7" t="s">
        <v>77</v>
      </c>
      <c r="J75" s="7" t="s">
        <v>78</v>
      </c>
      <c r="K75" s="7">
        <v>500072</v>
      </c>
      <c r="L75" s="7" t="s">
        <v>1332</v>
      </c>
      <c r="M75" s="7" t="s">
        <v>1555</v>
      </c>
      <c r="N75" s="8">
        <v>30</v>
      </c>
      <c r="O75" s="9" t="s">
        <v>1556</v>
      </c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">
      <c r="A76" s="7" t="s">
        <v>383</v>
      </c>
      <c r="B76" s="7" t="s">
        <v>384</v>
      </c>
      <c r="C76" s="7" t="s">
        <v>385</v>
      </c>
      <c r="D76" s="7" t="s">
        <v>384</v>
      </c>
      <c r="E76" s="7" t="s">
        <v>386</v>
      </c>
      <c r="F76" s="7" t="s">
        <v>385</v>
      </c>
      <c r="G76" s="7" t="s">
        <v>387</v>
      </c>
      <c r="H76" s="7" t="s">
        <v>23</v>
      </c>
      <c r="I76" s="7" t="s">
        <v>54</v>
      </c>
      <c r="J76" s="7" t="s">
        <v>55</v>
      </c>
      <c r="K76" s="7">
        <v>400071</v>
      </c>
      <c r="L76" s="7" t="s">
        <v>1333</v>
      </c>
      <c r="M76" s="7" t="s">
        <v>1555</v>
      </c>
      <c r="N76" s="8">
        <v>60</v>
      </c>
      <c r="O76" s="9" t="s">
        <v>1556</v>
      </c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">
      <c r="A77" s="7" t="s">
        <v>388</v>
      </c>
      <c r="B77" s="7" t="s">
        <v>389</v>
      </c>
      <c r="C77" s="7" t="s">
        <v>118</v>
      </c>
      <c r="D77" s="7" t="s">
        <v>389</v>
      </c>
      <c r="E77" s="7" t="s">
        <v>390</v>
      </c>
      <c r="F77" s="7" t="s">
        <v>118</v>
      </c>
      <c r="G77" s="7" t="s">
        <v>391</v>
      </c>
      <c r="H77" s="7" t="s">
        <v>23</v>
      </c>
      <c r="I77" s="7" t="s">
        <v>46</v>
      </c>
      <c r="J77" s="7" t="s">
        <v>392</v>
      </c>
      <c r="K77" s="7">
        <v>226010</v>
      </c>
      <c r="L77" s="7" t="s">
        <v>1334</v>
      </c>
      <c r="M77" s="7" t="s">
        <v>1555</v>
      </c>
      <c r="N77" s="8">
        <v>600</v>
      </c>
      <c r="O77" s="9" t="s">
        <v>1556</v>
      </c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">
      <c r="A78" s="7" t="s">
        <v>393</v>
      </c>
      <c r="B78" s="7" t="s">
        <v>96</v>
      </c>
      <c r="C78" s="7"/>
      <c r="D78" s="7" t="s">
        <v>394</v>
      </c>
      <c r="E78" s="7" t="s">
        <v>96</v>
      </c>
      <c r="F78" s="7"/>
      <c r="G78" s="7" t="s">
        <v>395</v>
      </c>
      <c r="H78" s="7" t="s">
        <v>23</v>
      </c>
      <c r="I78" s="7" t="s">
        <v>145</v>
      </c>
      <c r="J78" s="7" t="s">
        <v>146</v>
      </c>
      <c r="K78" s="7">
        <v>560070</v>
      </c>
      <c r="L78" s="7" t="s">
        <v>1335</v>
      </c>
      <c r="M78" s="7" t="s">
        <v>1555</v>
      </c>
      <c r="N78" s="8">
        <v>6</v>
      </c>
      <c r="O78" s="9" t="s">
        <v>1556</v>
      </c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">
      <c r="A79" s="7" t="s">
        <v>396</v>
      </c>
      <c r="B79" s="7" t="s">
        <v>397</v>
      </c>
      <c r="C79" s="7"/>
      <c r="D79" s="7" t="s">
        <v>398</v>
      </c>
      <c r="E79" s="7" t="s">
        <v>256</v>
      </c>
      <c r="F79" s="7" t="s">
        <v>397</v>
      </c>
      <c r="G79" s="7" t="s">
        <v>399</v>
      </c>
      <c r="H79" s="7" t="s">
        <v>23</v>
      </c>
      <c r="I79" s="7" t="s">
        <v>400</v>
      </c>
      <c r="J79" s="7" t="s">
        <v>401</v>
      </c>
      <c r="K79" s="7">
        <v>686106</v>
      </c>
      <c r="L79" s="7" t="s">
        <v>1336</v>
      </c>
      <c r="M79" s="7" t="s">
        <v>1555</v>
      </c>
      <c r="N79" s="8">
        <v>180</v>
      </c>
      <c r="O79" s="9" t="s">
        <v>1556</v>
      </c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">
      <c r="A80" s="7" t="s">
        <v>402</v>
      </c>
      <c r="B80" s="7" t="s">
        <v>403</v>
      </c>
      <c r="C80" s="7" t="s">
        <v>404</v>
      </c>
      <c r="D80" s="7" t="s">
        <v>405</v>
      </c>
      <c r="E80" s="7" t="s">
        <v>68</v>
      </c>
      <c r="F80" s="7" t="s">
        <v>406</v>
      </c>
      <c r="G80" s="7" t="s">
        <v>407</v>
      </c>
      <c r="H80" s="7" t="s">
        <v>23</v>
      </c>
      <c r="I80" s="7" t="s">
        <v>136</v>
      </c>
      <c r="J80" s="7" t="s">
        <v>408</v>
      </c>
      <c r="K80" s="7">
        <v>533101</v>
      </c>
      <c r="L80" s="7" t="s">
        <v>1337</v>
      </c>
      <c r="M80" s="7" t="s">
        <v>1555</v>
      </c>
      <c r="N80" s="8">
        <v>120</v>
      </c>
      <c r="O80" s="9" t="s">
        <v>1556</v>
      </c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">
      <c r="A81" s="7" t="s">
        <v>409</v>
      </c>
      <c r="B81" s="7" t="s">
        <v>17</v>
      </c>
      <c r="C81" s="7" t="s">
        <v>410</v>
      </c>
      <c r="D81" s="7" t="s">
        <v>61</v>
      </c>
      <c r="E81" s="7"/>
      <c r="F81" s="7"/>
      <c r="G81" s="7" t="s">
        <v>411</v>
      </c>
      <c r="H81" s="7" t="s">
        <v>23</v>
      </c>
      <c r="I81" s="7" t="s">
        <v>24</v>
      </c>
      <c r="J81" s="7" t="s">
        <v>25</v>
      </c>
      <c r="K81" s="7">
        <v>110052</v>
      </c>
      <c r="L81" s="7" t="s">
        <v>1338</v>
      </c>
      <c r="M81" s="7" t="s">
        <v>1555</v>
      </c>
      <c r="N81" s="8">
        <v>30</v>
      </c>
      <c r="O81" s="9" t="s">
        <v>1556</v>
      </c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">
      <c r="A82" s="7" t="s">
        <v>412</v>
      </c>
      <c r="B82" s="7" t="s">
        <v>43</v>
      </c>
      <c r="C82" s="7"/>
      <c r="D82" s="7" t="s">
        <v>413</v>
      </c>
      <c r="E82" s="7" t="s">
        <v>43</v>
      </c>
      <c r="F82" s="7"/>
      <c r="G82" s="7" t="s">
        <v>414</v>
      </c>
      <c r="H82" s="7" t="s">
        <v>23</v>
      </c>
      <c r="I82" s="7" t="s">
        <v>54</v>
      </c>
      <c r="J82" s="7" t="s">
        <v>415</v>
      </c>
      <c r="K82" s="7">
        <v>425405</v>
      </c>
      <c r="L82" s="7" t="s">
        <v>1339</v>
      </c>
      <c r="M82" s="7" t="s">
        <v>1555</v>
      </c>
      <c r="N82" s="8">
        <v>6</v>
      </c>
      <c r="O82" s="9" t="s">
        <v>1556</v>
      </c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">
      <c r="A83" s="7" t="s">
        <v>416</v>
      </c>
      <c r="B83" s="7" t="s">
        <v>417</v>
      </c>
      <c r="C83" s="7"/>
      <c r="D83" s="7" t="s">
        <v>418</v>
      </c>
      <c r="E83" s="7" t="s">
        <v>17</v>
      </c>
      <c r="F83" s="7" t="s">
        <v>419</v>
      </c>
      <c r="G83" s="7" t="s">
        <v>420</v>
      </c>
      <c r="H83" s="7" t="s">
        <v>23</v>
      </c>
      <c r="I83" s="7" t="s">
        <v>421</v>
      </c>
      <c r="J83" s="7" t="s">
        <v>422</v>
      </c>
      <c r="K83" s="7">
        <v>758035</v>
      </c>
      <c r="L83" s="7" t="s">
        <v>1340</v>
      </c>
      <c r="M83" s="7" t="s">
        <v>1555</v>
      </c>
      <c r="N83" s="8">
        <v>60</v>
      </c>
      <c r="O83" s="9" t="s">
        <v>1556</v>
      </c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">
      <c r="A84" s="7" t="s">
        <v>200</v>
      </c>
      <c r="B84" s="7" t="s">
        <v>423</v>
      </c>
      <c r="C84" s="7"/>
      <c r="D84" s="7" t="s">
        <v>424</v>
      </c>
      <c r="E84" s="7"/>
      <c r="F84" s="7"/>
      <c r="G84" s="7" t="s">
        <v>425</v>
      </c>
      <c r="H84" s="7" t="s">
        <v>23</v>
      </c>
      <c r="I84" s="7" t="s">
        <v>222</v>
      </c>
      <c r="J84" s="7" t="s">
        <v>347</v>
      </c>
      <c r="K84" s="7">
        <v>380007</v>
      </c>
      <c r="L84" s="7" t="s">
        <v>1341</v>
      </c>
      <c r="M84" s="7" t="s">
        <v>1555</v>
      </c>
      <c r="N84" s="8">
        <v>300</v>
      </c>
      <c r="O84" s="9" t="s">
        <v>1556</v>
      </c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">
      <c r="A85" s="7" t="s">
        <v>426</v>
      </c>
      <c r="B85" s="7"/>
      <c r="C85" s="7"/>
      <c r="D85" s="7" t="s">
        <v>427</v>
      </c>
      <c r="E85" s="7"/>
      <c r="F85" s="7"/>
      <c r="G85" s="7" t="s">
        <v>428</v>
      </c>
      <c r="H85" s="7" t="s">
        <v>23</v>
      </c>
      <c r="I85" s="7" t="s">
        <v>192</v>
      </c>
      <c r="J85" s="7" t="s">
        <v>429</v>
      </c>
      <c r="K85" s="7">
        <v>624622</v>
      </c>
      <c r="L85" s="7" t="s">
        <v>1342</v>
      </c>
      <c r="M85" s="7" t="s">
        <v>1555</v>
      </c>
      <c r="N85" s="8">
        <v>66</v>
      </c>
      <c r="O85" s="9" t="s">
        <v>1556</v>
      </c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">
      <c r="A86" s="7" t="s">
        <v>430</v>
      </c>
      <c r="B86" s="7" t="s">
        <v>431</v>
      </c>
      <c r="C86" s="7"/>
      <c r="D86" s="7" t="s">
        <v>432</v>
      </c>
      <c r="E86" s="7" t="s">
        <v>433</v>
      </c>
      <c r="F86" s="7"/>
      <c r="G86" s="7" t="s">
        <v>434</v>
      </c>
      <c r="H86" s="7" t="s">
        <v>23</v>
      </c>
      <c r="I86" s="7" t="s">
        <v>192</v>
      </c>
      <c r="J86" s="7" t="s">
        <v>193</v>
      </c>
      <c r="K86" s="7">
        <v>600033</v>
      </c>
      <c r="L86" s="7" t="s">
        <v>1343</v>
      </c>
      <c r="M86" s="7" t="s">
        <v>1555</v>
      </c>
      <c r="N86" s="8">
        <v>42</v>
      </c>
      <c r="O86" s="9" t="s">
        <v>1556</v>
      </c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">
      <c r="A87" s="7" t="s">
        <v>435</v>
      </c>
      <c r="B87" s="7" t="s">
        <v>436</v>
      </c>
      <c r="C87" s="7" t="s">
        <v>437</v>
      </c>
      <c r="D87" s="7" t="s">
        <v>436</v>
      </c>
      <c r="E87" s="7" t="s">
        <v>438</v>
      </c>
      <c r="F87" s="7" t="s">
        <v>437</v>
      </c>
      <c r="G87" s="7" t="s">
        <v>439</v>
      </c>
      <c r="H87" s="7" t="s">
        <v>23</v>
      </c>
      <c r="I87" s="7" t="s">
        <v>145</v>
      </c>
      <c r="J87" s="7" t="s">
        <v>370</v>
      </c>
      <c r="K87" s="7">
        <v>580020</v>
      </c>
      <c r="L87" s="7" t="s">
        <v>1344</v>
      </c>
      <c r="M87" s="7" t="s">
        <v>1555</v>
      </c>
      <c r="N87" s="8">
        <v>120</v>
      </c>
      <c r="O87" s="9" t="s">
        <v>1556</v>
      </c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">
      <c r="A88" s="7" t="s">
        <v>440</v>
      </c>
      <c r="B88" s="7" t="s">
        <v>44</v>
      </c>
      <c r="C88" s="7" t="s">
        <v>149</v>
      </c>
      <c r="D88" s="7" t="s">
        <v>61</v>
      </c>
      <c r="E88" s="7"/>
      <c r="F88" s="7"/>
      <c r="G88" s="7" t="s">
        <v>441</v>
      </c>
      <c r="H88" s="7" t="s">
        <v>23</v>
      </c>
      <c r="I88" s="7" t="s">
        <v>192</v>
      </c>
      <c r="J88" s="7" t="s">
        <v>193</v>
      </c>
      <c r="K88" s="7">
        <v>600059</v>
      </c>
      <c r="L88" s="7" t="s">
        <v>1345</v>
      </c>
      <c r="M88" s="7" t="s">
        <v>1555</v>
      </c>
      <c r="N88" s="8">
        <v>36</v>
      </c>
      <c r="O88" s="9" t="s">
        <v>1556</v>
      </c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">
      <c r="A89" s="7" t="s">
        <v>200</v>
      </c>
      <c r="B89" s="7" t="s">
        <v>17</v>
      </c>
      <c r="C89" s="7" t="s">
        <v>442</v>
      </c>
      <c r="D89" s="7" t="s">
        <v>67</v>
      </c>
      <c r="E89" s="7" t="s">
        <v>141</v>
      </c>
      <c r="F89" s="7" t="s">
        <v>442</v>
      </c>
      <c r="G89" s="7" t="s">
        <v>443</v>
      </c>
      <c r="H89" s="7" t="s">
        <v>23</v>
      </c>
      <c r="I89" s="7" t="s">
        <v>24</v>
      </c>
      <c r="J89" s="7" t="s">
        <v>25</v>
      </c>
      <c r="K89" s="7">
        <v>110095</v>
      </c>
      <c r="L89" s="7" t="s">
        <v>1346</v>
      </c>
      <c r="M89" s="7" t="s">
        <v>1555</v>
      </c>
      <c r="N89" s="8">
        <v>30</v>
      </c>
      <c r="O89" s="9" t="s">
        <v>1556</v>
      </c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">
      <c r="A90" s="7" t="s">
        <v>164</v>
      </c>
      <c r="B90" s="7" t="s">
        <v>444</v>
      </c>
      <c r="C90" s="7"/>
      <c r="D90" s="7" t="s">
        <v>445</v>
      </c>
      <c r="E90" s="7" t="s">
        <v>444</v>
      </c>
      <c r="F90" s="7" t="s">
        <v>36</v>
      </c>
      <c r="G90" s="7" t="s">
        <v>446</v>
      </c>
      <c r="H90" s="7" t="s">
        <v>23</v>
      </c>
      <c r="I90" s="7" t="s">
        <v>421</v>
      </c>
      <c r="J90" s="7" t="s">
        <v>447</v>
      </c>
      <c r="K90" s="7">
        <v>761028</v>
      </c>
      <c r="L90" s="7" t="s">
        <v>1347</v>
      </c>
      <c r="M90" s="7" t="s">
        <v>1555</v>
      </c>
      <c r="N90" s="8">
        <v>30</v>
      </c>
      <c r="O90" s="9" t="s">
        <v>1556</v>
      </c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">
      <c r="A91" s="7" t="s">
        <v>448</v>
      </c>
      <c r="B91" s="7" t="s">
        <v>449</v>
      </c>
      <c r="C91" s="7" t="s">
        <v>396</v>
      </c>
      <c r="D91" s="7" t="s">
        <v>450</v>
      </c>
      <c r="E91" s="7" t="s">
        <v>449</v>
      </c>
      <c r="F91" s="7"/>
      <c r="G91" s="7" t="s">
        <v>451</v>
      </c>
      <c r="H91" s="7" t="s">
        <v>23</v>
      </c>
      <c r="I91" s="7" t="s">
        <v>145</v>
      </c>
      <c r="J91" s="7" t="s">
        <v>146</v>
      </c>
      <c r="K91" s="7">
        <v>560033</v>
      </c>
      <c r="L91" s="7" t="s">
        <v>1348</v>
      </c>
      <c r="M91" s="7" t="s">
        <v>1555</v>
      </c>
      <c r="N91" s="8">
        <v>6</v>
      </c>
      <c r="O91" s="9" t="s">
        <v>1556</v>
      </c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">
      <c r="A92" s="7" t="s">
        <v>452</v>
      </c>
      <c r="B92" s="7" t="s">
        <v>453</v>
      </c>
      <c r="C92" s="7" t="s">
        <v>454</v>
      </c>
      <c r="D92" s="7" t="s">
        <v>453</v>
      </c>
      <c r="E92" s="7" t="s">
        <v>454</v>
      </c>
      <c r="F92" s="7"/>
      <c r="G92" s="7" t="s">
        <v>455</v>
      </c>
      <c r="H92" s="7" t="s">
        <v>23</v>
      </c>
      <c r="I92" s="7" t="s">
        <v>54</v>
      </c>
      <c r="J92" s="7" t="s">
        <v>456</v>
      </c>
      <c r="K92" s="7">
        <v>401201</v>
      </c>
      <c r="L92" s="7" t="s">
        <v>1349</v>
      </c>
      <c r="M92" s="7" t="s">
        <v>1555</v>
      </c>
      <c r="N92" s="8">
        <v>60</v>
      </c>
      <c r="O92" s="9" t="s">
        <v>1556</v>
      </c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">
      <c r="A93" s="7" t="s">
        <v>457</v>
      </c>
      <c r="B93" s="7" t="s">
        <v>458</v>
      </c>
      <c r="C93" s="7" t="s">
        <v>459</v>
      </c>
      <c r="D93" s="7" t="s">
        <v>460</v>
      </c>
      <c r="E93" s="7" t="s">
        <v>458</v>
      </c>
      <c r="F93" s="7" t="s">
        <v>459</v>
      </c>
      <c r="G93" s="7" t="s">
        <v>461</v>
      </c>
      <c r="H93" s="7" t="s">
        <v>23</v>
      </c>
      <c r="I93" s="7" t="s">
        <v>24</v>
      </c>
      <c r="J93" s="7" t="s">
        <v>25</v>
      </c>
      <c r="K93" s="7">
        <v>110027</v>
      </c>
      <c r="L93" s="7" t="s">
        <v>1350</v>
      </c>
      <c r="M93" s="7" t="s">
        <v>1555</v>
      </c>
      <c r="N93" s="8">
        <v>300</v>
      </c>
      <c r="O93" s="9" t="s">
        <v>1556</v>
      </c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">
      <c r="A94" s="7" t="s">
        <v>462</v>
      </c>
      <c r="B94" s="7" t="s">
        <v>463</v>
      </c>
      <c r="C94" s="7" t="s">
        <v>320</v>
      </c>
      <c r="D94" s="7" t="s">
        <v>463</v>
      </c>
      <c r="E94" s="7" t="s">
        <v>320</v>
      </c>
      <c r="F94" s="7"/>
      <c r="G94" s="7" t="s">
        <v>464</v>
      </c>
      <c r="H94" s="7" t="s">
        <v>23</v>
      </c>
      <c r="I94" s="7" t="s">
        <v>54</v>
      </c>
      <c r="J94" s="7" t="s">
        <v>55</v>
      </c>
      <c r="K94" s="7">
        <v>400067</v>
      </c>
      <c r="L94" s="7" t="s">
        <v>1351</v>
      </c>
      <c r="M94" s="7" t="s">
        <v>1555</v>
      </c>
      <c r="N94" s="8">
        <v>30</v>
      </c>
      <c r="O94" s="9" t="s">
        <v>1556</v>
      </c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">
      <c r="A95" s="7" t="s">
        <v>465</v>
      </c>
      <c r="B95" s="7" t="s">
        <v>466</v>
      </c>
      <c r="C95" s="7" t="s">
        <v>220</v>
      </c>
      <c r="D95" s="7" t="s">
        <v>466</v>
      </c>
      <c r="E95" s="7" t="s">
        <v>435</v>
      </c>
      <c r="F95" s="7" t="s">
        <v>220</v>
      </c>
      <c r="G95" s="7" t="s">
        <v>467</v>
      </c>
      <c r="H95" s="7" t="s">
        <v>23</v>
      </c>
      <c r="I95" s="7" t="s">
        <v>222</v>
      </c>
      <c r="J95" s="7" t="s">
        <v>468</v>
      </c>
      <c r="K95" s="7">
        <v>396191</v>
      </c>
      <c r="L95" s="7" t="s">
        <v>1352</v>
      </c>
      <c r="M95" s="7" t="s">
        <v>1555</v>
      </c>
      <c r="N95" s="8">
        <v>300</v>
      </c>
      <c r="O95" s="9" t="s">
        <v>1556</v>
      </c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">
      <c r="A96" s="7" t="s">
        <v>469</v>
      </c>
      <c r="B96" s="7" t="s">
        <v>470</v>
      </c>
      <c r="C96" s="7" t="s">
        <v>220</v>
      </c>
      <c r="D96" s="7" t="s">
        <v>61</v>
      </c>
      <c r="E96" s="7"/>
      <c r="F96" s="7"/>
      <c r="G96" s="7" t="s">
        <v>471</v>
      </c>
      <c r="H96" s="7" t="s">
        <v>23</v>
      </c>
      <c r="I96" s="7" t="s">
        <v>222</v>
      </c>
      <c r="J96" s="7" t="s">
        <v>472</v>
      </c>
      <c r="K96" s="7">
        <v>384315</v>
      </c>
      <c r="L96" s="7" t="s">
        <v>1353</v>
      </c>
      <c r="M96" s="7" t="s">
        <v>1555</v>
      </c>
      <c r="N96" s="8">
        <v>90</v>
      </c>
      <c r="O96" s="9" t="s">
        <v>1556</v>
      </c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">
      <c r="A97" s="7" t="s">
        <v>473</v>
      </c>
      <c r="B97" s="7" t="s">
        <v>474</v>
      </c>
      <c r="C97" s="7"/>
      <c r="D97" s="7" t="s">
        <v>475</v>
      </c>
      <c r="E97" s="7" t="s">
        <v>473</v>
      </c>
      <c r="F97" s="7"/>
      <c r="G97" s="7" t="s">
        <v>476</v>
      </c>
      <c r="H97" s="7" t="s">
        <v>23</v>
      </c>
      <c r="I97" s="7" t="s">
        <v>54</v>
      </c>
      <c r="J97" s="7" t="s">
        <v>477</v>
      </c>
      <c r="K97" s="7">
        <v>422006</v>
      </c>
      <c r="L97" s="7" t="s">
        <v>1354</v>
      </c>
      <c r="M97" s="7" t="s">
        <v>1555</v>
      </c>
      <c r="N97" s="8">
        <v>7620</v>
      </c>
      <c r="O97" s="9" t="s">
        <v>1556</v>
      </c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">
      <c r="A98" s="7" t="s">
        <v>478</v>
      </c>
      <c r="B98" s="7" t="s">
        <v>20</v>
      </c>
      <c r="C98" s="7" t="s">
        <v>479</v>
      </c>
      <c r="D98" s="7" t="s">
        <v>480</v>
      </c>
      <c r="E98" s="7" t="s">
        <v>43</v>
      </c>
      <c r="F98" s="7" t="s">
        <v>479</v>
      </c>
      <c r="G98" s="7" t="s">
        <v>481</v>
      </c>
      <c r="H98" s="7" t="s">
        <v>23</v>
      </c>
      <c r="I98" s="7" t="s">
        <v>222</v>
      </c>
      <c r="J98" s="7" t="s">
        <v>482</v>
      </c>
      <c r="K98" s="7">
        <v>362720</v>
      </c>
      <c r="L98" s="7" t="s">
        <v>1355</v>
      </c>
      <c r="M98" s="7" t="s">
        <v>1555</v>
      </c>
      <c r="N98" s="8">
        <v>6</v>
      </c>
      <c r="O98" s="9" t="s">
        <v>1556</v>
      </c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">
      <c r="A99" s="7" t="s">
        <v>483</v>
      </c>
      <c r="B99" s="7" t="s">
        <v>484</v>
      </c>
      <c r="C99" s="7" t="s">
        <v>485</v>
      </c>
      <c r="D99" s="7" t="s">
        <v>483</v>
      </c>
      <c r="E99" s="7" t="s">
        <v>486</v>
      </c>
      <c r="F99" s="7" t="s">
        <v>487</v>
      </c>
      <c r="G99" s="7" t="s">
        <v>488</v>
      </c>
      <c r="H99" s="7" t="s">
        <v>23</v>
      </c>
      <c r="I99" s="7" t="s">
        <v>86</v>
      </c>
      <c r="J99" s="7" t="s">
        <v>87</v>
      </c>
      <c r="K99" s="7">
        <v>700047</v>
      </c>
      <c r="L99" s="7" t="s">
        <v>1356</v>
      </c>
      <c r="M99" s="7" t="s">
        <v>1555</v>
      </c>
      <c r="N99" s="8">
        <v>600</v>
      </c>
      <c r="O99" s="9" t="s">
        <v>1556</v>
      </c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">
      <c r="A100" s="7" t="s">
        <v>489</v>
      </c>
      <c r="B100" s="7" t="s">
        <v>490</v>
      </c>
      <c r="C100" s="7"/>
      <c r="D100" s="7" t="s">
        <v>491</v>
      </c>
      <c r="E100" s="7" t="s">
        <v>43</v>
      </c>
      <c r="F100" s="7"/>
      <c r="G100" s="7" t="s">
        <v>492</v>
      </c>
      <c r="H100" s="7" t="s">
        <v>23</v>
      </c>
      <c r="I100" s="7" t="s">
        <v>136</v>
      </c>
      <c r="J100" s="7" t="s">
        <v>493</v>
      </c>
      <c r="K100" s="7">
        <v>516360</v>
      </c>
      <c r="L100" s="7" t="s">
        <v>1357</v>
      </c>
      <c r="M100" s="7" t="s">
        <v>1555</v>
      </c>
      <c r="N100" s="8">
        <v>60</v>
      </c>
      <c r="O100" s="9" t="s">
        <v>1556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">
      <c r="A101" s="7" t="s">
        <v>494</v>
      </c>
      <c r="B101" s="7" t="s">
        <v>495</v>
      </c>
      <c r="C101" s="7"/>
      <c r="D101" s="7" t="s">
        <v>496</v>
      </c>
      <c r="E101" s="7" t="s">
        <v>497</v>
      </c>
      <c r="F101" s="7"/>
      <c r="G101" s="7" t="s">
        <v>498</v>
      </c>
      <c r="H101" s="7" t="s">
        <v>23</v>
      </c>
      <c r="I101" s="7" t="s">
        <v>24</v>
      </c>
      <c r="J101" s="7" t="s">
        <v>25</v>
      </c>
      <c r="K101" s="7">
        <v>110002</v>
      </c>
      <c r="L101" s="7" t="s">
        <v>1358</v>
      </c>
      <c r="M101" s="7" t="s">
        <v>1555</v>
      </c>
      <c r="N101" s="8">
        <v>30</v>
      </c>
      <c r="O101" s="9" t="s">
        <v>1556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">
      <c r="A102" s="7" t="s">
        <v>499</v>
      </c>
      <c r="B102" s="7" t="s">
        <v>17</v>
      </c>
      <c r="C102" s="7" t="s">
        <v>500</v>
      </c>
      <c r="D102" s="7" t="s">
        <v>501</v>
      </c>
      <c r="E102" s="7" t="s">
        <v>502</v>
      </c>
      <c r="F102" s="7" t="s">
        <v>500</v>
      </c>
      <c r="G102" s="7" t="s">
        <v>503</v>
      </c>
      <c r="H102" s="7" t="s">
        <v>23</v>
      </c>
      <c r="I102" s="7" t="s">
        <v>504</v>
      </c>
      <c r="J102" s="7" t="s">
        <v>505</v>
      </c>
      <c r="K102" s="7">
        <v>136027</v>
      </c>
      <c r="L102" s="7" t="s">
        <v>1359</v>
      </c>
      <c r="M102" s="7" t="s">
        <v>1555</v>
      </c>
      <c r="N102" s="8">
        <v>60</v>
      </c>
      <c r="O102" s="9" t="s">
        <v>1556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">
      <c r="A103" s="7" t="s">
        <v>506</v>
      </c>
      <c r="B103" s="7" t="s">
        <v>507</v>
      </c>
      <c r="C103" s="7"/>
      <c r="D103" s="7" t="s">
        <v>508</v>
      </c>
      <c r="E103" s="7" t="s">
        <v>231</v>
      </c>
      <c r="F103" s="7" t="s">
        <v>507</v>
      </c>
      <c r="G103" s="7" t="s">
        <v>509</v>
      </c>
      <c r="H103" s="7" t="s">
        <v>23</v>
      </c>
      <c r="I103" s="7" t="s">
        <v>46</v>
      </c>
      <c r="J103" s="7" t="s">
        <v>510</v>
      </c>
      <c r="K103" s="7">
        <v>202001</v>
      </c>
      <c r="L103" s="7" t="s">
        <v>1360</v>
      </c>
      <c r="M103" s="7" t="s">
        <v>1555</v>
      </c>
      <c r="N103" s="8">
        <v>600</v>
      </c>
      <c r="O103" s="9" t="s">
        <v>1556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">
      <c r="A104" s="7" t="s">
        <v>511</v>
      </c>
      <c r="B104" s="7" t="s">
        <v>512</v>
      </c>
      <c r="C104" s="7" t="s">
        <v>513</v>
      </c>
      <c r="D104" s="7" t="s">
        <v>514</v>
      </c>
      <c r="E104" s="7" t="s">
        <v>515</v>
      </c>
      <c r="F104" s="7" t="s">
        <v>516</v>
      </c>
      <c r="G104" s="7" t="s">
        <v>517</v>
      </c>
      <c r="H104" s="7" t="s">
        <v>23</v>
      </c>
      <c r="I104" s="7" t="s">
        <v>54</v>
      </c>
      <c r="J104" s="7" t="s">
        <v>518</v>
      </c>
      <c r="K104" s="7">
        <v>421201</v>
      </c>
      <c r="L104" s="7" t="s">
        <v>1361</v>
      </c>
      <c r="M104" s="7" t="s">
        <v>1555</v>
      </c>
      <c r="N104" s="8">
        <v>12</v>
      </c>
      <c r="O104" s="9" t="s">
        <v>1556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">
      <c r="A105" s="7" t="s">
        <v>519</v>
      </c>
      <c r="B105" s="7" t="s">
        <v>520</v>
      </c>
      <c r="C105" s="7"/>
      <c r="D105" s="7" t="s">
        <v>521</v>
      </c>
      <c r="E105" s="7" t="s">
        <v>520</v>
      </c>
      <c r="F105" s="7"/>
      <c r="G105" s="7" t="s">
        <v>522</v>
      </c>
      <c r="H105" s="7" t="s">
        <v>23</v>
      </c>
      <c r="I105" s="7" t="s">
        <v>24</v>
      </c>
      <c r="J105" s="7" t="s">
        <v>25</v>
      </c>
      <c r="K105" s="7">
        <v>110024</v>
      </c>
      <c r="L105" s="7" t="s">
        <v>1362</v>
      </c>
      <c r="M105" s="7" t="s">
        <v>1555</v>
      </c>
      <c r="N105" s="8">
        <v>180</v>
      </c>
      <c r="O105" s="9" t="s">
        <v>1556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">
      <c r="A106" s="7" t="s">
        <v>523</v>
      </c>
      <c r="B106" s="7" t="s">
        <v>96</v>
      </c>
      <c r="C106" s="7"/>
      <c r="D106" s="7" t="s">
        <v>524</v>
      </c>
      <c r="E106" s="7" t="s">
        <v>525</v>
      </c>
      <c r="F106" s="7" t="s">
        <v>526</v>
      </c>
      <c r="G106" s="7" t="s">
        <v>527</v>
      </c>
      <c r="H106" s="7" t="s">
        <v>23</v>
      </c>
      <c r="I106" s="7" t="s">
        <v>24</v>
      </c>
      <c r="J106" s="7" t="s">
        <v>25</v>
      </c>
      <c r="K106" s="7">
        <v>110087</v>
      </c>
      <c r="L106" s="7" t="s">
        <v>1363</v>
      </c>
      <c r="M106" s="7" t="s">
        <v>1555</v>
      </c>
      <c r="N106" s="8">
        <v>90</v>
      </c>
      <c r="O106" s="9" t="s">
        <v>1556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">
      <c r="A107" s="7" t="s">
        <v>528</v>
      </c>
      <c r="B107" s="7" t="s">
        <v>141</v>
      </c>
      <c r="C107" s="7" t="s">
        <v>529</v>
      </c>
      <c r="D107" s="7" t="s">
        <v>528</v>
      </c>
      <c r="E107" s="7" t="s">
        <v>68</v>
      </c>
      <c r="F107" s="7" t="s">
        <v>530</v>
      </c>
      <c r="G107" s="7" t="s">
        <v>531</v>
      </c>
      <c r="H107" s="7" t="s">
        <v>23</v>
      </c>
      <c r="I107" s="7" t="s">
        <v>145</v>
      </c>
      <c r="J107" s="7" t="s">
        <v>146</v>
      </c>
      <c r="K107" s="7">
        <v>560082</v>
      </c>
      <c r="L107" s="7" t="s">
        <v>1364</v>
      </c>
      <c r="M107" s="7" t="s">
        <v>1555</v>
      </c>
      <c r="N107" s="8">
        <v>1200</v>
      </c>
      <c r="O107" s="9" t="s">
        <v>1556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">
      <c r="A108" s="7" t="s">
        <v>20</v>
      </c>
      <c r="B108" s="7" t="s">
        <v>532</v>
      </c>
      <c r="C108" s="7"/>
      <c r="D108" s="7" t="s">
        <v>533</v>
      </c>
      <c r="E108" s="7"/>
      <c r="F108" s="7"/>
      <c r="G108" s="7" t="s">
        <v>534</v>
      </c>
      <c r="H108" s="7" t="s">
        <v>23</v>
      </c>
      <c r="I108" s="7" t="s">
        <v>192</v>
      </c>
      <c r="J108" s="7" t="s">
        <v>535</v>
      </c>
      <c r="K108" s="7">
        <v>621306</v>
      </c>
      <c r="L108" s="7" t="s">
        <v>1365</v>
      </c>
      <c r="M108" s="7" t="s">
        <v>1555</v>
      </c>
      <c r="N108" s="8">
        <v>24</v>
      </c>
      <c r="O108" s="9" t="s">
        <v>1556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">
      <c r="A109" s="7" t="s">
        <v>536</v>
      </c>
      <c r="B109" s="7" t="s">
        <v>262</v>
      </c>
      <c r="C109" s="7"/>
      <c r="D109" s="7" t="s">
        <v>537</v>
      </c>
      <c r="E109" s="7" t="s">
        <v>262</v>
      </c>
      <c r="F109" s="7"/>
      <c r="G109" s="7" t="s">
        <v>538</v>
      </c>
      <c r="H109" s="7" t="s">
        <v>23</v>
      </c>
      <c r="I109" s="7" t="s">
        <v>86</v>
      </c>
      <c r="J109" s="7" t="s">
        <v>87</v>
      </c>
      <c r="K109" s="7">
        <v>700034</v>
      </c>
      <c r="L109" s="7" t="s">
        <v>1366</v>
      </c>
      <c r="M109" s="7" t="s">
        <v>1555</v>
      </c>
      <c r="N109" s="8">
        <v>42</v>
      </c>
      <c r="O109" s="9" t="s">
        <v>1556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">
      <c r="A110" s="7" t="s">
        <v>351</v>
      </c>
      <c r="B110" s="7" t="s">
        <v>539</v>
      </c>
      <c r="C110" s="7"/>
      <c r="D110" s="7" t="s">
        <v>540</v>
      </c>
      <c r="E110" s="7"/>
      <c r="F110" s="7"/>
      <c r="G110" s="7" t="s">
        <v>541</v>
      </c>
      <c r="H110" s="7" t="s">
        <v>23</v>
      </c>
      <c r="I110" s="7" t="s">
        <v>192</v>
      </c>
      <c r="J110" s="7" t="s">
        <v>542</v>
      </c>
      <c r="K110" s="7">
        <v>604407</v>
      </c>
      <c r="L110" s="7" t="s">
        <v>1367</v>
      </c>
      <c r="M110" s="7" t="s">
        <v>1555</v>
      </c>
      <c r="N110" s="8">
        <v>30</v>
      </c>
      <c r="O110" s="9" t="s">
        <v>1556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">
      <c r="A111" s="7" t="s">
        <v>543</v>
      </c>
      <c r="B111" s="7" t="s">
        <v>17</v>
      </c>
      <c r="C111" s="7" t="s">
        <v>544</v>
      </c>
      <c r="D111" s="7" t="s">
        <v>545</v>
      </c>
      <c r="E111" s="7" t="s">
        <v>546</v>
      </c>
      <c r="F111" s="7" t="s">
        <v>544</v>
      </c>
      <c r="G111" s="7" t="s">
        <v>547</v>
      </c>
      <c r="H111" s="7" t="s">
        <v>23</v>
      </c>
      <c r="I111" s="7" t="s">
        <v>24</v>
      </c>
      <c r="J111" s="7" t="s">
        <v>25</v>
      </c>
      <c r="K111" s="7">
        <v>110019</v>
      </c>
      <c r="L111" s="7" t="s">
        <v>1368</v>
      </c>
      <c r="M111" s="7" t="s">
        <v>1555</v>
      </c>
      <c r="N111" s="8">
        <v>30</v>
      </c>
      <c r="O111" s="9" t="s">
        <v>1556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">
      <c r="A112" s="7" t="s">
        <v>548</v>
      </c>
      <c r="B112" s="7" t="s">
        <v>549</v>
      </c>
      <c r="C112" s="7" t="s">
        <v>550</v>
      </c>
      <c r="D112" s="7" t="s">
        <v>551</v>
      </c>
      <c r="E112" s="7" t="s">
        <v>549</v>
      </c>
      <c r="F112" s="7" t="s">
        <v>550</v>
      </c>
      <c r="G112" s="7" t="s">
        <v>552</v>
      </c>
      <c r="H112" s="7" t="s">
        <v>23</v>
      </c>
      <c r="I112" s="7" t="s">
        <v>136</v>
      </c>
      <c r="J112" s="7" t="s">
        <v>553</v>
      </c>
      <c r="K112" s="7">
        <v>524004</v>
      </c>
      <c r="L112" s="7" t="s">
        <v>1369</v>
      </c>
      <c r="M112" s="7" t="s">
        <v>1555</v>
      </c>
      <c r="N112" s="8">
        <v>12</v>
      </c>
      <c r="O112" s="9" t="s">
        <v>1556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">
      <c r="A113" s="7" t="s">
        <v>554</v>
      </c>
      <c r="B113" s="7" t="s">
        <v>96</v>
      </c>
      <c r="C113" s="7"/>
      <c r="D113" s="7" t="s">
        <v>555</v>
      </c>
      <c r="E113" s="7" t="s">
        <v>17</v>
      </c>
      <c r="F113" s="7" t="s">
        <v>96</v>
      </c>
      <c r="G113" s="7" t="s">
        <v>556</v>
      </c>
      <c r="H113" s="7" t="s">
        <v>23</v>
      </c>
      <c r="I113" s="7" t="s">
        <v>24</v>
      </c>
      <c r="J113" s="7" t="s">
        <v>25</v>
      </c>
      <c r="K113" s="7">
        <v>110070</v>
      </c>
      <c r="L113" s="7" t="s">
        <v>1370</v>
      </c>
      <c r="M113" s="7" t="s">
        <v>1555</v>
      </c>
      <c r="N113" s="8">
        <v>120</v>
      </c>
      <c r="O113" s="9" t="s">
        <v>1556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">
      <c r="A114" s="7" t="s">
        <v>557</v>
      </c>
      <c r="B114" s="7" t="s">
        <v>458</v>
      </c>
      <c r="C114" s="7" t="s">
        <v>558</v>
      </c>
      <c r="D114" s="7" t="s">
        <v>559</v>
      </c>
      <c r="E114" s="7" t="s">
        <v>558</v>
      </c>
      <c r="F114" s="7"/>
      <c r="G114" s="7" t="s">
        <v>560</v>
      </c>
      <c r="H114" s="7" t="s">
        <v>23</v>
      </c>
      <c r="I114" s="7" t="s">
        <v>504</v>
      </c>
      <c r="J114" s="7" t="s">
        <v>561</v>
      </c>
      <c r="K114" s="7">
        <v>124103</v>
      </c>
      <c r="L114" s="7" t="s">
        <v>1371</v>
      </c>
      <c r="M114" s="7" t="s">
        <v>1555</v>
      </c>
      <c r="N114" s="8">
        <v>12</v>
      </c>
      <c r="O114" s="9" t="s">
        <v>1556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">
      <c r="A115" s="7" t="s">
        <v>562</v>
      </c>
      <c r="B115" s="7" t="s">
        <v>74</v>
      </c>
      <c r="C115" s="7" t="s">
        <v>351</v>
      </c>
      <c r="D115" s="7" t="s">
        <v>74</v>
      </c>
      <c r="E115" s="7" t="s">
        <v>351</v>
      </c>
      <c r="F115" s="7" t="s">
        <v>563</v>
      </c>
      <c r="G115" s="7" t="s">
        <v>564</v>
      </c>
      <c r="H115" s="7" t="s">
        <v>23</v>
      </c>
      <c r="I115" s="7" t="s">
        <v>400</v>
      </c>
      <c r="J115" s="7" t="s">
        <v>565</v>
      </c>
      <c r="K115" s="7">
        <v>678102</v>
      </c>
      <c r="L115" s="7" t="s">
        <v>1372</v>
      </c>
      <c r="M115" s="7" t="s">
        <v>1555</v>
      </c>
      <c r="N115" s="8">
        <v>120</v>
      </c>
      <c r="O115" s="9" t="s">
        <v>1556</v>
      </c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">
      <c r="A116" s="7" t="s">
        <v>371</v>
      </c>
      <c r="B116" s="7" t="s">
        <v>351</v>
      </c>
      <c r="C116" s="7" t="s">
        <v>287</v>
      </c>
      <c r="D116" s="7" t="s">
        <v>566</v>
      </c>
      <c r="E116" s="7" t="s">
        <v>287</v>
      </c>
      <c r="F116" s="7"/>
      <c r="G116" s="7" t="s">
        <v>567</v>
      </c>
      <c r="H116" s="7" t="s">
        <v>23</v>
      </c>
      <c r="I116" s="7" t="s">
        <v>54</v>
      </c>
      <c r="J116" s="7" t="s">
        <v>55</v>
      </c>
      <c r="K116" s="7">
        <v>400022</v>
      </c>
      <c r="L116" s="7" t="s">
        <v>1373</v>
      </c>
      <c r="M116" s="7" t="s">
        <v>1555</v>
      </c>
      <c r="N116" s="8">
        <v>6000</v>
      </c>
      <c r="O116" s="9" t="s">
        <v>1556</v>
      </c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">
      <c r="A117" s="7" t="s">
        <v>74</v>
      </c>
      <c r="B117" s="7" t="s">
        <v>568</v>
      </c>
      <c r="C117" s="7"/>
      <c r="D117" s="7" t="s">
        <v>398</v>
      </c>
      <c r="E117" s="7" t="s">
        <v>569</v>
      </c>
      <c r="F117" s="7"/>
      <c r="G117" s="7" t="s">
        <v>570</v>
      </c>
      <c r="H117" s="7" t="s">
        <v>23</v>
      </c>
      <c r="I117" s="7" t="s">
        <v>192</v>
      </c>
      <c r="J117" s="7" t="s">
        <v>571</v>
      </c>
      <c r="K117" s="7">
        <v>628005</v>
      </c>
      <c r="L117" s="7" t="s">
        <v>1374</v>
      </c>
      <c r="M117" s="7" t="s">
        <v>1555</v>
      </c>
      <c r="N117" s="8">
        <v>60</v>
      </c>
      <c r="O117" s="9" t="s">
        <v>1556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">
      <c r="A118" s="7" t="s">
        <v>572</v>
      </c>
      <c r="B118" s="7"/>
      <c r="C118" s="7"/>
      <c r="D118" s="7" t="s">
        <v>573</v>
      </c>
      <c r="E118" s="7"/>
      <c r="F118" s="7"/>
      <c r="G118" s="7" t="s">
        <v>574</v>
      </c>
      <c r="H118" s="7" t="s">
        <v>23</v>
      </c>
      <c r="I118" s="7" t="s">
        <v>145</v>
      </c>
      <c r="J118" s="7" t="s">
        <v>575</v>
      </c>
      <c r="K118" s="7">
        <v>577429</v>
      </c>
      <c r="L118" s="7" t="s">
        <v>1375</v>
      </c>
      <c r="M118" s="7" t="s">
        <v>1555</v>
      </c>
      <c r="N118" s="8">
        <v>48</v>
      </c>
      <c r="O118" s="9" t="s">
        <v>1556</v>
      </c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">
      <c r="A119" s="7" t="s">
        <v>576</v>
      </c>
      <c r="B119" s="7" t="s">
        <v>577</v>
      </c>
      <c r="C119" s="7"/>
      <c r="D119" s="7" t="s">
        <v>578</v>
      </c>
      <c r="E119" s="7" t="s">
        <v>132</v>
      </c>
      <c r="F119" s="7" t="s">
        <v>577</v>
      </c>
      <c r="G119" s="7" t="s">
        <v>579</v>
      </c>
      <c r="H119" s="7" t="s">
        <v>23</v>
      </c>
      <c r="I119" s="7" t="s">
        <v>86</v>
      </c>
      <c r="J119" s="7" t="s">
        <v>580</v>
      </c>
      <c r="K119" s="7">
        <v>721506</v>
      </c>
      <c r="L119" s="7" t="s">
        <v>1376</v>
      </c>
      <c r="M119" s="7" t="s">
        <v>1555</v>
      </c>
      <c r="N119" s="8">
        <v>780</v>
      </c>
      <c r="O119" s="9" t="s">
        <v>1556</v>
      </c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">
      <c r="A120" s="7" t="s">
        <v>581</v>
      </c>
      <c r="B120" s="7" t="s">
        <v>17</v>
      </c>
      <c r="C120" s="7"/>
      <c r="D120" s="7" t="s">
        <v>127</v>
      </c>
      <c r="E120" s="7" t="s">
        <v>94</v>
      </c>
      <c r="F120" s="7" t="s">
        <v>582</v>
      </c>
      <c r="G120" s="7" t="s">
        <v>583</v>
      </c>
      <c r="H120" s="7" t="s">
        <v>23</v>
      </c>
      <c r="I120" s="7" t="s">
        <v>504</v>
      </c>
      <c r="J120" s="7" t="s">
        <v>584</v>
      </c>
      <c r="K120" s="7">
        <v>122001</v>
      </c>
      <c r="L120" s="7" t="s">
        <v>1377</v>
      </c>
      <c r="M120" s="7" t="s">
        <v>1555</v>
      </c>
      <c r="N120" s="8">
        <v>120</v>
      </c>
      <c r="O120" s="9" t="s">
        <v>1556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">
      <c r="A121" s="7" t="s">
        <v>585</v>
      </c>
      <c r="B121" s="7" t="s">
        <v>586</v>
      </c>
      <c r="C121" s="7"/>
      <c r="D121" s="7" t="s">
        <v>587</v>
      </c>
      <c r="E121" s="7" t="s">
        <v>588</v>
      </c>
      <c r="F121" s="7" t="s">
        <v>586</v>
      </c>
      <c r="G121" s="7" t="s">
        <v>589</v>
      </c>
      <c r="H121" s="7" t="s">
        <v>23</v>
      </c>
      <c r="I121" s="7" t="s">
        <v>86</v>
      </c>
      <c r="J121" s="7" t="s">
        <v>87</v>
      </c>
      <c r="K121" s="7">
        <v>700019</v>
      </c>
      <c r="L121" s="7" t="s">
        <v>1378</v>
      </c>
      <c r="M121" s="7" t="s">
        <v>1555</v>
      </c>
      <c r="N121" s="8">
        <v>24</v>
      </c>
      <c r="O121" s="9" t="s">
        <v>1556</v>
      </c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">
      <c r="A122" s="7" t="s">
        <v>590</v>
      </c>
      <c r="B122" s="7" t="s">
        <v>591</v>
      </c>
      <c r="C122" s="7"/>
      <c r="D122" s="7" t="s">
        <v>592</v>
      </c>
      <c r="E122" s="7" t="s">
        <v>238</v>
      </c>
      <c r="F122" s="7" t="s">
        <v>593</v>
      </c>
      <c r="G122" s="7" t="s">
        <v>594</v>
      </c>
      <c r="H122" s="7" t="s">
        <v>23</v>
      </c>
      <c r="I122" s="7" t="s">
        <v>77</v>
      </c>
      <c r="J122" s="7" t="s">
        <v>595</v>
      </c>
      <c r="K122" s="7">
        <v>505001</v>
      </c>
      <c r="L122" s="7" t="s">
        <v>1379</v>
      </c>
      <c r="M122" s="7" t="s">
        <v>1555</v>
      </c>
      <c r="N122" s="8">
        <v>120</v>
      </c>
      <c r="O122" s="9" t="s">
        <v>1556</v>
      </c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">
      <c r="A123" s="7" t="s">
        <v>596</v>
      </c>
      <c r="B123" s="7" t="s">
        <v>17</v>
      </c>
      <c r="C123" s="7" t="s">
        <v>597</v>
      </c>
      <c r="D123" s="7" t="s">
        <v>598</v>
      </c>
      <c r="E123" s="7" t="s">
        <v>599</v>
      </c>
      <c r="F123" s="7" t="s">
        <v>597</v>
      </c>
      <c r="G123" s="7" t="s">
        <v>600</v>
      </c>
      <c r="H123" s="7" t="s">
        <v>23</v>
      </c>
      <c r="I123" s="7" t="s">
        <v>601</v>
      </c>
      <c r="J123" s="7" t="s">
        <v>602</v>
      </c>
      <c r="K123" s="7">
        <v>249201</v>
      </c>
      <c r="L123" s="7" t="s">
        <v>1380</v>
      </c>
      <c r="M123" s="7" t="s">
        <v>1555</v>
      </c>
      <c r="N123" s="8">
        <v>60</v>
      </c>
      <c r="O123" s="9" t="s">
        <v>1556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">
      <c r="A124" s="7" t="s">
        <v>603</v>
      </c>
      <c r="B124" s="7" t="s">
        <v>604</v>
      </c>
      <c r="C124" s="7" t="s">
        <v>605</v>
      </c>
      <c r="D124" s="7" t="s">
        <v>61</v>
      </c>
      <c r="E124" s="7"/>
      <c r="F124" s="7"/>
      <c r="G124" s="7" t="s">
        <v>606</v>
      </c>
      <c r="H124" s="7" t="s">
        <v>23</v>
      </c>
      <c r="I124" s="7" t="s">
        <v>54</v>
      </c>
      <c r="J124" s="7" t="s">
        <v>55</v>
      </c>
      <c r="K124" s="7">
        <v>400069</v>
      </c>
      <c r="L124" s="7" t="s">
        <v>1381</v>
      </c>
      <c r="M124" s="7" t="s">
        <v>1555</v>
      </c>
      <c r="N124" s="8">
        <v>6000</v>
      </c>
      <c r="O124" s="9" t="s">
        <v>1556</v>
      </c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">
      <c r="A125" s="7" t="s">
        <v>607</v>
      </c>
      <c r="B125" s="7" t="s">
        <v>608</v>
      </c>
      <c r="C125" s="7"/>
      <c r="D125" s="7" t="s">
        <v>68</v>
      </c>
      <c r="E125" s="7" t="s">
        <v>141</v>
      </c>
      <c r="F125" s="7" t="s">
        <v>609</v>
      </c>
      <c r="G125" s="7" t="s">
        <v>610</v>
      </c>
      <c r="H125" s="7" t="s">
        <v>23</v>
      </c>
      <c r="I125" s="7" t="s">
        <v>54</v>
      </c>
      <c r="J125" s="7" t="s">
        <v>611</v>
      </c>
      <c r="K125" s="7">
        <v>400708</v>
      </c>
      <c r="L125" s="7" t="s">
        <v>1382</v>
      </c>
      <c r="M125" s="7" t="s">
        <v>1555</v>
      </c>
      <c r="N125" s="8">
        <v>702</v>
      </c>
      <c r="O125" s="9" t="s">
        <v>1556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">
      <c r="A126" s="7" t="s">
        <v>270</v>
      </c>
      <c r="B126" s="7" t="s">
        <v>313</v>
      </c>
      <c r="C126" s="7" t="s">
        <v>612</v>
      </c>
      <c r="D126" s="7" t="s">
        <v>313</v>
      </c>
      <c r="E126" s="7" t="s">
        <v>74</v>
      </c>
      <c r="F126" s="7" t="s">
        <v>612</v>
      </c>
      <c r="G126" s="7" t="s">
        <v>613</v>
      </c>
      <c r="H126" s="7" t="s">
        <v>23</v>
      </c>
      <c r="I126" s="7" t="s">
        <v>54</v>
      </c>
      <c r="J126" s="7" t="s">
        <v>173</v>
      </c>
      <c r="K126" s="7">
        <v>411057</v>
      </c>
      <c r="L126" s="7" t="s">
        <v>1383</v>
      </c>
      <c r="M126" s="7" t="s">
        <v>1555</v>
      </c>
      <c r="N126" s="8">
        <v>60</v>
      </c>
      <c r="O126" s="9" t="s">
        <v>1556</v>
      </c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">
      <c r="A127" s="7" t="s">
        <v>614</v>
      </c>
      <c r="B127" s="7" t="s">
        <v>615</v>
      </c>
      <c r="C127" s="7" t="s">
        <v>616</v>
      </c>
      <c r="D127" s="7" t="s">
        <v>617</v>
      </c>
      <c r="E127" s="7" t="s">
        <v>238</v>
      </c>
      <c r="F127" s="7" t="s">
        <v>616</v>
      </c>
      <c r="G127" s="7" t="s">
        <v>610</v>
      </c>
      <c r="H127" s="7" t="s">
        <v>23</v>
      </c>
      <c r="I127" s="7" t="s">
        <v>54</v>
      </c>
      <c r="J127" s="7" t="s">
        <v>611</v>
      </c>
      <c r="K127" s="7">
        <v>400708</v>
      </c>
      <c r="L127" s="7" t="s">
        <v>1384</v>
      </c>
      <c r="M127" s="7" t="s">
        <v>1555</v>
      </c>
      <c r="N127" s="8">
        <v>318</v>
      </c>
      <c r="O127" s="9" t="s">
        <v>1556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">
      <c r="A128" s="7" t="s">
        <v>618</v>
      </c>
      <c r="B128" s="7" t="s">
        <v>619</v>
      </c>
      <c r="C128" s="7"/>
      <c r="D128" s="7" t="s">
        <v>620</v>
      </c>
      <c r="E128" s="7" t="s">
        <v>619</v>
      </c>
      <c r="F128" s="7"/>
      <c r="G128" s="7" t="s">
        <v>621</v>
      </c>
      <c r="H128" s="7" t="s">
        <v>23</v>
      </c>
      <c r="I128" s="7" t="s">
        <v>31</v>
      </c>
      <c r="J128" s="7" t="s">
        <v>622</v>
      </c>
      <c r="K128" s="7">
        <v>452001</v>
      </c>
      <c r="L128" s="7" t="s">
        <v>1385</v>
      </c>
      <c r="M128" s="7" t="s">
        <v>1555</v>
      </c>
      <c r="N128" s="8">
        <v>6000</v>
      </c>
      <c r="O128" s="9" t="s">
        <v>1556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">
      <c r="A129" s="7" t="s">
        <v>623</v>
      </c>
      <c r="B129" s="7" t="s">
        <v>351</v>
      </c>
      <c r="C129" s="7" t="s">
        <v>316</v>
      </c>
      <c r="D129" s="7" t="s">
        <v>164</v>
      </c>
      <c r="E129" s="7" t="s">
        <v>316</v>
      </c>
      <c r="F129" s="7"/>
      <c r="G129" s="7" t="s">
        <v>624</v>
      </c>
      <c r="H129" s="7" t="s">
        <v>23</v>
      </c>
      <c r="I129" s="7" t="s">
        <v>54</v>
      </c>
      <c r="J129" s="7" t="s">
        <v>55</v>
      </c>
      <c r="K129" s="7">
        <v>400067</v>
      </c>
      <c r="L129" s="7" t="s">
        <v>1386</v>
      </c>
      <c r="M129" s="7" t="s">
        <v>1555</v>
      </c>
      <c r="N129" s="8">
        <v>600</v>
      </c>
      <c r="O129" s="9" t="s">
        <v>1556</v>
      </c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">
      <c r="A130" s="7" t="s">
        <v>625</v>
      </c>
      <c r="B130" s="7" t="s">
        <v>626</v>
      </c>
      <c r="C130" s="7"/>
      <c r="D130" s="7" t="s">
        <v>254</v>
      </c>
      <c r="E130" s="7" t="s">
        <v>626</v>
      </c>
      <c r="F130" s="7"/>
      <c r="G130" s="7" t="s">
        <v>627</v>
      </c>
      <c r="H130" s="7" t="s">
        <v>23</v>
      </c>
      <c r="I130" s="7" t="s">
        <v>31</v>
      </c>
      <c r="J130" s="7" t="s">
        <v>628</v>
      </c>
      <c r="K130" s="7">
        <v>482002</v>
      </c>
      <c r="L130" s="7" t="s">
        <v>1387</v>
      </c>
      <c r="M130" s="7" t="s">
        <v>1555</v>
      </c>
      <c r="N130" s="8">
        <v>72</v>
      </c>
      <c r="O130" s="9" t="s">
        <v>1556</v>
      </c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">
      <c r="A131" s="7" t="s">
        <v>629</v>
      </c>
      <c r="B131" s="7" t="s">
        <v>262</v>
      </c>
      <c r="C131" s="7"/>
      <c r="D131" s="7" t="s">
        <v>630</v>
      </c>
      <c r="E131" s="7" t="s">
        <v>631</v>
      </c>
      <c r="F131" s="7" t="s">
        <v>262</v>
      </c>
      <c r="G131" s="7" t="s">
        <v>632</v>
      </c>
      <c r="H131" s="7" t="s">
        <v>23</v>
      </c>
      <c r="I131" s="7" t="s">
        <v>46</v>
      </c>
      <c r="J131" s="7" t="s">
        <v>633</v>
      </c>
      <c r="K131" s="7">
        <v>231217</v>
      </c>
      <c r="L131" s="7" t="s">
        <v>1388</v>
      </c>
      <c r="M131" s="7" t="s">
        <v>1555</v>
      </c>
      <c r="N131" s="8">
        <v>420</v>
      </c>
      <c r="O131" s="9" t="s">
        <v>1556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">
      <c r="A132" s="7" t="s">
        <v>634</v>
      </c>
      <c r="B132" s="7" t="s">
        <v>351</v>
      </c>
      <c r="C132" s="7" t="s">
        <v>238</v>
      </c>
      <c r="D132" s="7" t="s">
        <v>635</v>
      </c>
      <c r="E132" s="7" t="s">
        <v>636</v>
      </c>
      <c r="F132" s="7" t="s">
        <v>238</v>
      </c>
      <c r="G132" s="7" t="s">
        <v>637</v>
      </c>
      <c r="H132" s="7" t="s">
        <v>23</v>
      </c>
      <c r="I132" s="7" t="s">
        <v>145</v>
      </c>
      <c r="J132" s="7" t="s">
        <v>370</v>
      </c>
      <c r="K132" s="7">
        <v>580031</v>
      </c>
      <c r="L132" s="7" t="s">
        <v>1389</v>
      </c>
      <c r="M132" s="7" t="s">
        <v>1555</v>
      </c>
      <c r="N132" s="8">
        <v>18</v>
      </c>
      <c r="O132" s="9" t="s">
        <v>1556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">
      <c r="A133" s="7" t="s">
        <v>638</v>
      </c>
      <c r="B133" s="7" t="s">
        <v>639</v>
      </c>
      <c r="C133" s="7"/>
      <c r="D133" s="7" t="s">
        <v>640</v>
      </c>
      <c r="E133" s="7" t="s">
        <v>17</v>
      </c>
      <c r="F133" s="7" t="s">
        <v>641</v>
      </c>
      <c r="G133" s="7" t="s">
        <v>642</v>
      </c>
      <c r="H133" s="7" t="s">
        <v>23</v>
      </c>
      <c r="I133" s="7" t="s">
        <v>129</v>
      </c>
      <c r="J133" s="7" t="s">
        <v>643</v>
      </c>
      <c r="K133" s="7">
        <v>321001</v>
      </c>
      <c r="L133" s="7" t="s">
        <v>1390</v>
      </c>
      <c r="M133" s="7" t="s">
        <v>1555</v>
      </c>
      <c r="N133" s="8">
        <v>60</v>
      </c>
      <c r="O133" s="9" t="s">
        <v>1556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">
      <c r="A134" s="7" t="s">
        <v>644</v>
      </c>
      <c r="B134" s="7" t="s">
        <v>141</v>
      </c>
      <c r="C134" s="7" t="s">
        <v>645</v>
      </c>
      <c r="D134" s="7" t="s">
        <v>646</v>
      </c>
      <c r="E134" s="7"/>
      <c r="F134" s="7"/>
      <c r="G134" s="7" t="s">
        <v>647</v>
      </c>
      <c r="H134" s="7" t="s">
        <v>23</v>
      </c>
      <c r="I134" s="7" t="s">
        <v>222</v>
      </c>
      <c r="J134" s="7" t="s">
        <v>648</v>
      </c>
      <c r="K134" s="7">
        <v>361001</v>
      </c>
      <c r="L134" s="7" t="s">
        <v>1391</v>
      </c>
      <c r="M134" s="7" t="s">
        <v>1555</v>
      </c>
      <c r="N134" s="8">
        <v>30</v>
      </c>
      <c r="O134" s="9" t="s">
        <v>1556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">
      <c r="A135" s="7" t="s">
        <v>200</v>
      </c>
      <c r="B135" s="7" t="s">
        <v>649</v>
      </c>
      <c r="C135" s="7" t="s">
        <v>650</v>
      </c>
      <c r="D135" s="7" t="s">
        <v>651</v>
      </c>
      <c r="E135" s="7" t="s">
        <v>650</v>
      </c>
      <c r="F135" s="7"/>
      <c r="G135" s="7" t="s">
        <v>652</v>
      </c>
      <c r="H135" s="7" t="s">
        <v>23</v>
      </c>
      <c r="I135" s="7" t="s">
        <v>136</v>
      </c>
      <c r="J135" s="7" t="s">
        <v>653</v>
      </c>
      <c r="K135" s="7">
        <v>520008</v>
      </c>
      <c r="L135" s="7" t="s">
        <v>1392</v>
      </c>
      <c r="M135" s="7" t="s">
        <v>1555</v>
      </c>
      <c r="N135" s="8">
        <v>18</v>
      </c>
      <c r="O135" s="9" t="s">
        <v>1556</v>
      </c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">
      <c r="A136" s="7" t="s">
        <v>141</v>
      </c>
      <c r="B136" s="7" t="s">
        <v>654</v>
      </c>
      <c r="C136" s="7"/>
      <c r="D136" s="7" t="s">
        <v>655</v>
      </c>
      <c r="E136" s="7"/>
      <c r="F136" s="7"/>
      <c r="G136" s="7" t="s">
        <v>656</v>
      </c>
      <c r="H136" s="7" t="s">
        <v>23</v>
      </c>
      <c r="I136" s="7" t="s">
        <v>192</v>
      </c>
      <c r="J136" s="7" t="s">
        <v>193</v>
      </c>
      <c r="K136" s="7">
        <v>600061</v>
      </c>
      <c r="L136" s="7" t="s">
        <v>1393</v>
      </c>
      <c r="M136" s="7" t="s">
        <v>1555</v>
      </c>
      <c r="N136" s="8">
        <v>30</v>
      </c>
      <c r="O136" s="9" t="s">
        <v>1556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">
      <c r="A137" s="7" t="s">
        <v>657</v>
      </c>
      <c r="B137" s="7" t="s">
        <v>658</v>
      </c>
      <c r="C137" s="7"/>
      <c r="D137" s="7" t="s">
        <v>256</v>
      </c>
      <c r="E137" s="7" t="s">
        <v>659</v>
      </c>
      <c r="F137" s="7"/>
      <c r="G137" s="7" t="s">
        <v>660</v>
      </c>
      <c r="H137" s="7" t="s">
        <v>23</v>
      </c>
      <c r="I137" s="7" t="s">
        <v>661</v>
      </c>
      <c r="J137" s="7" t="s">
        <v>662</v>
      </c>
      <c r="K137" s="7">
        <v>800013</v>
      </c>
      <c r="L137" s="7" t="s">
        <v>1394</v>
      </c>
      <c r="M137" s="7" t="s">
        <v>1555</v>
      </c>
      <c r="N137" s="8">
        <v>90</v>
      </c>
      <c r="O137" s="9" t="s">
        <v>1556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">
      <c r="A138" s="7" t="s">
        <v>663</v>
      </c>
      <c r="B138" s="7" t="s">
        <v>664</v>
      </c>
      <c r="C138" s="7" t="s">
        <v>665</v>
      </c>
      <c r="D138" s="7" t="s">
        <v>666</v>
      </c>
      <c r="E138" s="7" t="s">
        <v>41</v>
      </c>
      <c r="F138" s="7" t="s">
        <v>665</v>
      </c>
      <c r="G138" s="7" t="s">
        <v>667</v>
      </c>
      <c r="H138" s="7" t="s">
        <v>23</v>
      </c>
      <c r="I138" s="7" t="s">
        <v>421</v>
      </c>
      <c r="J138" s="7" t="s">
        <v>668</v>
      </c>
      <c r="K138" s="7">
        <v>753001</v>
      </c>
      <c r="L138" s="7" t="s">
        <v>1395</v>
      </c>
      <c r="M138" s="7" t="s">
        <v>1555</v>
      </c>
      <c r="N138" s="8">
        <v>60</v>
      </c>
      <c r="O138" s="9" t="s">
        <v>1556</v>
      </c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">
      <c r="A139" s="7" t="s">
        <v>207</v>
      </c>
      <c r="B139" s="7" t="s">
        <v>96</v>
      </c>
      <c r="C139" s="7"/>
      <c r="D139" s="7" t="s">
        <v>61</v>
      </c>
      <c r="E139" s="7"/>
      <c r="F139" s="7"/>
      <c r="G139" s="7" t="s">
        <v>669</v>
      </c>
      <c r="H139" s="7" t="s">
        <v>23</v>
      </c>
      <c r="I139" s="7" t="s">
        <v>24</v>
      </c>
      <c r="J139" s="7" t="s">
        <v>25</v>
      </c>
      <c r="K139" s="7">
        <v>110006</v>
      </c>
      <c r="L139" s="7" t="s">
        <v>1396</v>
      </c>
      <c r="M139" s="7" t="s">
        <v>1555</v>
      </c>
      <c r="N139" s="8">
        <v>150</v>
      </c>
      <c r="O139" s="9" t="s">
        <v>1556</v>
      </c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>
      <c r="A140" s="7" t="s">
        <v>670</v>
      </c>
      <c r="B140" s="7" t="s">
        <v>671</v>
      </c>
      <c r="C140" s="7"/>
      <c r="D140" s="7" t="s">
        <v>672</v>
      </c>
      <c r="E140" s="7" t="s">
        <v>673</v>
      </c>
      <c r="F140" s="7" t="s">
        <v>674</v>
      </c>
      <c r="G140" s="7" t="s">
        <v>675</v>
      </c>
      <c r="H140" s="7" t="s">
        <v>23</v>
      </c>
      <c r="I140" s="7" t="s">
        <v>31</v>
      </c>
      <c r="J140" s="7" t="s">
        <v>676</v>
      </c>
      <c r="K140" s="7">
        <v>458470</v>
      </c>
      <c r="L140" s="7" t="s">
        <v>1397</v>
      </c>
      <c r="M140" s="7" t="s">
        <v>1555</v>
      </c>
      <c r="N140" s="8">
        <v>30</v>
      </c>
      <c r="O140" s="9" t="s">
        <v>1556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>
      <c r="A141" s="7" t="s">
        <v>677</v>
      </c>
      <c r="B141" s="7" t="s">
        <v>678</v>
      </c>
      <c r="C141" s="7" t="s">
        <v>679</v>
      </c>
      <c r="D141" s="7" t="s">
        <v>678</v>
      </c>
      <c r="E141" s="7" t="s">
        <v>680</v>
      </c>
      <c r="F141" s="7" t="s">
        <v>679</v>
      </c>
      <c r="G141" s="7" t="s">
        <v>681</v>
      </c>
      <c r="H141" s="7" t="s">
        <v>23</v>
      </c>
      <c r="I141" s="7" t="s">
        <v>54</v>
      </c>
      <c r="J141" s="7" t="s">
        <v>682</v>
      </c>
      <c r="K141" s="7">
        <v>444001</v>
      </c>
      <c r="L141" s="7" t="s">
        <v>1398</v>
      </c>
      <c r="M141" s="7" t="s">
        <v>1555</v>
      </c>
      <c r="N141" s="8">
        <v>90</v>
      </c>
      <c r="O141" s="9" t="s">
        <v>1556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>
      <c r="A142" s="7" t="s">
        <v>141</v>
      </c>
      <c r="B142" s="7" t="s">
        <v>683</v>
      </c>
      <c r="C142" s="7" t="s">
        <v>684</v>
      </c>
      <c r="D142" s="7" t="s">
        <v>44</v>
      </c>
      <c r="E142" s="7" t="s">
        <v>685</v>
      </c>
      <c r="F142" s="7"/>
      <c r="G142" s="7" t="s">
        <v>686</v>
      </c>
      <c r="H142" s="7" t="s">
        <v>23</v>
      </c>
      <c r="I142" s="7" t="s">
        <v>192</v>
      </c>
      <c r="J142" s="7" t="s">
        <v>193</v>
      </c>
      <c r="K142" s="7">
        <v>600018</v>
      </c>
      <c r="L142" s="7" t="s">
        <v>1399</v>
      </c>
      <c r="M142" s="7" t="s">
        <v>1555</v>
      </c>
      <c r="N142" s="8">
        <v>162</v>
      </c>
      <c r="O142" s="9" t="s">
        <v>1556</v>
      </c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>
      <c r="A143" s="7" t="s">
        <v>141</v>
      </c>
      <c r="B143" s="7" t="s">
        <v>687</v>
      </c>
      <c r="C143" s="7"/>
      <c r="D143" s="7" t="s">
        <v>141</v>
      </c>
      <c r="E143" s="7" t="s">
        <v>688</v>
      </c>
      <c r="F143" s="7"/>
      <c r="G143" s="7" t="s">
        <v>689</v>
      </c>
      <c r="H143" s="7" t="s">
        <v>23</v>
      </c>
      <c r="I143" s="7" t="s">
        <v>192</v>
      </c>
      <c r="J143" s="7" t="s">
        <v>690</v>
      </c>
      <c r="K143" s="7">
        <v>627011</v>
      </c>
      <c r="L143" s="7" t="s">
        <v>1400</v>
      </c>
      <c r="M143" s="7" t="s">
        <v>1555</v>
      </c>
      <c r="N143" s="8">
        <v>60</v>
      </c>
      <c r="O143" s="9" t="s">
        <v>1556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>
      <c r="A144" s="7" t="s">
        <v>566</v>
      </c>
      <c r="B144" s="7" t="s">
        <v>351</v>
      </c>
      <c r="C144" s="7" t="s">
        <v>691</v>
      </c>
      <c r="D144" s="7" t="s">
        <v>692</v>
      </c>
      <c r="E144" s="7" t="s">
        <v>693</v>
      </c>
      <c r="F144" s="7" t="s">
        <v>691</v>
      </c>
      <c r="G144" s="7" t="s">
        <v>694</v>
      </c>
      <c r="H144" s="7" t="s">
        <v>23</v>
      </c>
      <c r="I144" s="7" t="s">
        <v>54</v>
      </c>
      <c r="J144" s="7" t="s">
        <v>173</v>
      </c>
      <c r="K144" s="7">
        <v>411014</v>
      </c>
      <c r="L144" s="7" t="s">
        <v>1401</v>
      </c>
      <c r="M144" s="7" t="s">
        <v>1555</v>
      </c>
      <c r="N144" s="8">
        <v>6</v>
      </c>
      <c r="O144" s="9" t="s">
        <v>1556</v>
      </c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">
      <c r="A145" s="7" t="s">
        <v>566</v>
      </c>
      <c r="B145" s="7" t="s">
        <v>695</v>
      </c>
      <c r="C145" s="7"/>
      <c r="D145" s="7" t="s">
        <v>696</v>
      </c>
      <c r="E145" s="7" t="s">
        <v>695</v>
      </c>
      <c r="F145" s="7"/>
      <c r="G145" s="7" t="s">
        <v>697</v>
      </c>
      <c r="H145" s="7" t="s">
        <v>23</v>
      </c>
      <c r="I145" s="7" t="s">
        <v>86</v>
      </c>
      <c r="J145" s="7" t="s">
        <v>233</v>
      </c>
      <c r="K145" s="7">
        <v>700115</v>
      </c>
      <c r="L145" s="7" t="s">
        <v>1402</v>
      </c>
      <c r="M145" s="7" t="s">
        <v>1555</v>
      </c>
      <c r="N145" s="8">
        <v>12</v>
      </c>
      <c r="O145" s="9" t="s">
        <v>1556</v>
      </c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>
      <c r="A146" s="7" t="s">
        <v>698</v>
      </c>
      <c r="B146" s="7" t="s">
        <v>699</v>
      </c>
      <c r="C146" s="7" t="s">
        <v>700</v>
      </c>
      <c r="D146" s="7" t="s">
        <v>701</v>
      </c>
      <c r="E146" s="7" t="s">
        <v>702</v>
      </c>
      <c r="F146" s="7" t="s">
        <v>703</v>
      </c>
      <c r="G146" s="7" t="s">
        <v>704</v>
      </c>
      <c r="H146" s="7" t="s">
        <v>23</v>
      </c>
      <c r="I146" s="7" t="s">
        <v>54</v>
      </c>
      <c r="J146" s="7" t="s">
        <v>55</v>
      </c>
      <c r="K146" s="7">
        <v>400036</v>
      </c>
      <c r="L146" s="7" t="s">
        <v>1403</v>
      </c>
      <c r="M146" s="7" t="s">
        <v>1555</v>
      </c>
      <c r="N146" s="8">
        <v>600</v>
      </c>
      <c r="O146" s="9" t="s">
        <v>1556</v>
      </c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">
      <c r="A147" s="7" t="s">
        <v>705</v>
      </c>
      <c r="B147" s="7" t="s">
        <v>706</v>
      </c>
      <c r="C147" s="7" t="s">
        <v>707</v>
      </c>
      <c r="D147" s="7" t="s">
        <v>708</v>
      </c>
      <c r="E147" s="7" t="s">
        <v>17</v>
      </c>
      <c r="F147" s="7"/>
      <c r="G147" s="7" t="s">
        <v>709</v>
      </c>
      <c r="H147" s="7" t="s">
        <v>23</v>
      </c>
      <c r="I147" s="7" t="s">
        <v>216</v>
      </c>
      <c r="J147" s="7" t="s">
        <v>710</v>
      </c>
      <c r="K147" s="7">
        <v>147001</v>
      </c>
      <c r="L147" s="7" t="s">
        <v>1404</v>
      </c>
      <c r="M147" s="7" t="s">
        <v>1555</v>
      </c>
      <c r="N147" s="8">
        <v>60</v>
      </c>
      <c r="O147" s="9" t="s">
        <v>1556</v>
      </c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">
      <c r="A148" s="7" t="s">
        <v>711</v>
      </c>
      <c r="B148" s="7" t="s">
        <v>262</v>
      </c>
      <c r="C148" s="7"/>
      <c r="D148" s="7" t="s">
        <v>712</v>
      </c>
      <c r="E148" s="7" t="s">
        <v>262</v>
      </c>
      <c r="F148" s="7"/>
      <c r="G148" s="7" t="s">
        <v>713</v>
      </c>
      <c r="H148" s="7" t="s">
        <v>23</v>
      </c>
      <c r="I148" s="7" t="s">
        <v>714</v>
      </c>
      <c r="J148" s="7" t="s">
        <v>715</v>
      </c>
      <c r="K148" s="7">
        <v>492001</v>
      </c>
      <c r="L148" s="7" t="s">
        <v>1405</v>
      </c>
      <c r="M148" s="7" t="s">
        <v>1555</v>
      </c>
      <c r="N148" s="8">
        <v>900</v>
      </c>
      <c r="O148" s="9" t="s">
        <v>1556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">
      <c r="A149" s="7" t="s">
        <v>716</v>
      </c>
      <c r="B149" s="7" t="s">
        <v>17</v>
      </c>
      <c r="C149" s="7" t="s">
        <v>262</v>
      </c>
      <c r="D149" s="7" t="s">
        <v>141</v>
      </c>
      <c r="E149" s="7" t="s">
        <v>345</v>
      </c>
      <c r="F149" s="7" t="s">
        <v>262</v>
      </c>
      <c r="G149" s="7" t="s">
        <v>717</v>
      </c>
      <c r="H149" s="7" t="s">
        <v>718</v>
      </c>
      <c r="I149" s="7" t="s">
        <v>61</v>
      </c>
      <c r="J149" s="7" t="s">
        <v>61</v>
      </c>
      <c r="K149" s="7"/>
      <c r="L149" s="7" t="s">
        <v>1406</v>
      </c>
      <c r="M149" s="7" t="s">
        <v>1555</v>
      </c>
      <c r="N149" s="8">
        <v>300</v>
      </c>
      <c r="O149" s="9" t="s">
        <v>1556</v>
      </c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">
      <c r="A150" s="7" t="s">
        <v>141</v>
      </c>
      <c r="B150" s="7" t="s">
        <v>719</v>
      </c>
      <c r="C150" s="7" t="s">
        <v>526</v>
      </c>
      <c r="D150" s="7" t="s">
        <v>141</v>
      </c>
      <c r="E150" s="7" t="s">
        <v>720</v>
      </c>
      <c r="F150" s="7" t="s">
        <v>721</v>
      </c>
      <c r="G150" s="7" t="s">
        <v>722</v>
      </c>
      <c r="H150" s="7" t="s">
        <v>23</v>
      </c>
      <c r="I150" s="7" t="s">
        <v>136</v>
      </c>
      <c r="J150" s="7" t="s">
        <v>723</v>
      </c>
      <c r="K150" s="7">
        <v>515591</v>
      </c>
      <c r="L150" s="7" t="s">
        <v>1407</v>
      </c>
      <c r="M150" s="7" t="s">
        <v>1555</v>
      </c>
      <c r="N150" s="8">
        <v>180</v>
      </c>
      <c r="O150" s="9" t="s">
        <v>1556</v>
      </c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">
      <c r="A151" s="7" t="s">
        <v>724</v>
      </c>
      <c r="B151" s="7" t="s">
        <v>17</v>
      </c>
      <c r="C151" s="7" t="s">
        <v>725</v>
      </c>
      <c r="D151" s="7" t="s">
        <v>726</v>
      </c>
      <c r="E151" s="7" t="s">
        <v>725</v>
      </c>
      <c r="F151" s="7"/>
      <c r="G151" s="7" t="s">
        <v>727</v>
      </c>
      <c r="H151" s="7" t="s">
        <v>23</v>
      </c>
      <c r="I151" s="7" t="s">
        <v>86</v>
      </c>
      <c r="J151" s="7" t="s">
        <v>87</v>
      </c>
      <c r="K151" s="7">
        <v>700032</v>
      </c>
      <c r="L151" s="7" t="s">
        <v>1408</v>
      </c>
      <c r="M151" s="7" t="s">
        <v>1555</v>
      </c>
      <c r="N151" s="8">
        <v>12</v>
      </c>
      <c r="O151" s="9" t="s">
        <v>1556</v>
      </c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">
      <c r="A152" s="7" t="s">
        <v>68</v>
      </c>
      <c r="B152" s="7" t="s">
        <v>44</v>
      </c>
      <c r="C152" s="7" t="s">
        <v>728</v>
      </c>
      <c r="D152" s="7" t="s">
        <v>729</v>
      </c>
      <c r="E152" s="7" t="s">
        <v>730</v>
      </c>
      <c r="F152" s="7" t="s">
        <v>731</v>
      </c>
      <c r="G152" s="7" t="s">
        <v>732</v>
      </c>
      <c r="H152" s="7" t="s">
        <v>718</v>
      </c>
      <c r="I152" s="7" t="s">
        <v>61</v>
      </c>
      <c r="J152" s="7" t="s">
        <v>61</v>
      </c>
      <c r="K152" s="7"/>
      <c r="L152" s="7" t="s">
        <v>1409</v>
      </c>
      <c r="M152" s="7" t="s">
        <v>1555</v>
      </c>
      <c r="N152" s="8">
        <v>1200</v>
      </c>
      <c r="O152" s="9" t="s">
        <v>1556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">
      <c r="A153" s="7" t="s">
        <v>733</v>
      </c>
      <c r="B153" s="7" t="s">
        <v>528</v>
      </c>
      <c r="C153" s="7"/>
      <c r="D153" s="7" t="s">
        <v>734</v>
      </c>
      <c r="E153" s="7" t="s">
        <v>735</v>
      </c>
      <c r="F153" s="7"/>
      <c r="G153" s="7" t="s">
        <v>736</v>
      </c>
      <c r="H153" s="7" t="s">
        <v>23</v>
      </c>
      <c r="I153" s="7" t="s">
        <v>192</v>
      </c>
      <c r="J153" s="7" t="s">
        <v>737</v>
      </c>
      <c r="K153" s="7">
        <v>603103</v>
      </c>
      <c r="L153" s="7" t="s">
        <v>1410</v>
      </c>
      <c r="M153" s="7" t="s">
        <v>1555</v>
      </c>
      <c r="N153" s="8">
        <v>36</v>
      </c>
      <c r="O153" s="9" t="s">
        <v>1556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">
      <c r="A154" s="7" t="s">
        <v>225</v>
      </c>
      <c r="B154" s="7" t="s">
        <v>41</v>
      </c>
      <c r="C154" s="7" t="s">
        <v>738</v>
      </c>
      <c r="D154" s="7" t="s">
        <v>36</v>
      </c>
      <c r="E154" s="7" t="s">
        <v>739</v>
      </c>
      <c r="F154" s="7" t="s">
        <v>740</v>
      </c>
      <c r="G154" s="7" t="s">
        <v>741</v>
      </c>
      <c r="H154" s="7" t="s">
        <v>23</v>
      </c>
      <c r="I154" s="7" t="s">
        <v>259</v>
      </c>
      <c r="J154" s="7" t="s">
        <v>742</v>
      </c>
      <c r="K154" s="7">
        <v>827013</v>
      </c>
      <c r="L154" s="7" t="s">
        <v>1411</v>
      </c>
      <c r="M154" s="7" t="s">
        <v>1555</v>
      </c>
      <c r="N154" s="8">
        <v>300</v>
      </c>
      <c r="O154" s="9" t="s">
        <v>1556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">
      <c r="A155" s="7" t="s">
        <v>743</v>
      </c>
      <c r="B155" s="7" t="s">
        <v>744</v>
      </c>
      <c r="C155" s="7" t="s">
        <v>745</v>
      </c>
      <c r="D155" s="7" t="s">
        <v>744</v>
      </c>
      <c r="E155" s="7"/>
      <c r="F155" s="7"/>
      <c r="G155" s="7" t="s">
        <v>746</v>
      </c>
      <c r="H155" s="7" t="s">
        <v>23</v>
      </c>
      <c r="I155" s="7" t="s">
        <v>54</v>
      </c>
      <c r="J155" s="7" t="s">
        <v>477</v>
      </c>
      <c r="K155" s="7">
        <v>422306</v>
      </c>
      <c r="L155" s="7" t="s">
        <v>1412</v>
      </c>
      <c r="M155" s="7" t="s">
        <v>1555</v>
      </c>
      <c r="N155" s="8">
        <v>30</v>
      </c>
      <c r="O155" s="9" t="s">
        <v>1556</v>
      </c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">
      <c r="A156" s="7" t="s">
        <v>747</v>
      </c>
      <c r="B156" s="7" t="s">
        <v>96</v>
      </c>
      <c r="C156" s="7"/>
      <c r="D156" s="7" t="s">
        <v>748</v>
      </c>
      <c r="E156" s="7" t="s">
        <v>749</v>
      </c>
      <c r="F156" s="7" t="s">
        <v>96</v>
      </c>
      <c r="G156" s="7" t="s">
        <v>750</v>
      </c>
      <c r="H156" s="7" t="s">
        <v>23</v>
      </c>
      <c r="I156" s="7" t="s">
        <v>714</v>
      </c>
      <c r="J156" s="7" t="s">
        <v>751</v>
      </c>
      <c r="K156" s="7">
        <v>493773</v>
      </c>
      <c r="L156" s="7" t="s">
        <v>1413</v>
      </c>
      <c r="M156" s="7" t="s">
        <v>1555</v>
      </c>
      <c r="N156" s="8">
        <v>60</v>
      </c>
      <c r="O156" s="9" t="s">
        <v>1556</v>
      </c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">
      <c r="A157" s="7" t="s">
        <v>615</v>
      </c>
      <c r="B157" s="7" t="s">
        <v>752</v>
      </c>
      <c r="C157" s="7"/>
      <c r="D157" s="7" t="s">
        <v>753</v>
      </c>
      <c r="E157" s="7" t="s">
        <v>754</v>
      </c>
      <c r="F157" s="7"/>
      <c r="G157" s="7" t="s">
        <v>755</v>
      </c>
      <c r="H157" s="7" t="s">
        <v>23</v>
      </c>
      <c r="I157" s="7" t="s">
        <v>136</v>
      </c>
      <c r="J157" s="7" t="s">
        <v>756</v>
      </c>
      <c r="K157" s="7">
        <v>531035</v>
      </c>
      <c r="L157" s="7" t="s">
        <v>1414</v>
      </c>
      <c r="M157" s="7" t="s">
        <v>1555</v>
      </c>
      <c r="N157" s="8">
        <v>42</v>
      </c>
      <c r="O157" s="9" t="s">
        <v>1556</v>
      </c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">
      <c r="A158" s="7" t="s">
        <v>757</v>
      </c>
      <c r="B158" s="7" t="s">
        <v>758</v>
      </c>
      <c r="C158" s="7"/>
      <c r="D158" s="7" t="s">
        <v>126</v>
      </c>
      <c r="E158" s="7" t="s">
        <v>127</v>
      </c>
      <c r="F158" s="7" t="s">
        <v>758</v>
      </c>
      <c r="G158" s="7" t="s">
        <v>759</v>
      </c>
      <c r="H158" s="7" t="s">
        <v>23</v>
      </c>
      <c r="I158" s="7" t="s">
        <v>46</v>
      </c>
      <c r="J158" s="7" t="s">
        <v>760</v>
      </c>
      <c r="K158" s="7">
        <v>201301</v>
      </c>
      <c r="L158" s="7" t="s">
        <v>1415</v>
      </c>
      <c r="M158" s="7" t="s">
        <v>1555</v>
      </c>
      <c r="N158" s="8">
        <v>36</v>
      </c>
      <c r="O158" s="9" t="s">
        <v>1556</v>
      </c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">
      <c r="A159" s="7" t="s">
        <v>761</v>
      </c>
      <c r="B159" s="7" t="s">
        <v>762</v>
      </c>
      <c r="C159" s="7"/>
      <c r="D159" s="7" t="s">
        <v>36</v>
      </c>
      <c r="E159" s="7" t="s">
        <v>763</v>
      </c>
      <c r="F159" s="7" t="s">
        <v>764</v>
      </c>
      <c r="G159" s="7" t="s">
        <v>765</v>
      </c>
      <c r="H159" s="7" t="s">
        <v>23</v>
      </c>
      <c r="I159" s="7" t="s">
        <v>121</v>
      </c>
      <c r="J159" s="7" t="s">
        <v>122</v>
      </c>
      <c r="K159" s="7">
        <v>180004</v>
      </c>
      <c r="L159" s="7" t="s">
        <v>1416</v>
      </c>
      <c r="M159" s="7" t="s">
        <v>1555</v>
      </c>
      <c r="N159" s="8">
        <v>180</v>
      </c>
      <c r="O159" s="9" t="s">
        <v>1556</v>
      </c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">
      <c r="A160" s="7" t="s">
        <v>766</v>
      </c>
      <c r="B160" s="7" t="s">
        <v>767</v>
      </c>
      <c r="C160" s="7"/>
      <c r="D160" s="7" t="s">
        <v>768</v>
      </c>
      <c r="E160" s="7" t="s">
        <v>767</v>
      </c>
      <c r="F160" s="7"/>
      <c r="G160" s="7" t="s">
        <v>769</v>
      </c>
      <c r="H160" s="7" t="s">
        <v>23</v>
      </c>
      <c r="I160" s="7" t="s">
        <v>46</v>
      </c>
      <c r="J160" s="7" t="s">
        <v>770</v>
      </c>
      <c r="K160" s="7">
        <v>211003</v>
      </c>
      <c r="L160" s="7" t="s">
        <v>1417</v>
      </c>
      <c r="M160" s="7" t="s">
        <v>1555</v>
      </c>
      <c r="N160" s="8">
        <v>60</v>
      </c>
      <c r="O160" s="9" t="s">
        <v>1556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">
      <c r="A161" s="7" t="s">
        <v>474</v>
      </c>
      <c r="B161" s="7" t="s">
        <v>20</v>
      </c>
      <c r="C161" s="7"/>
      <c r="D161" s="7" t="s">
        <v>771</v>
      </c>
      <c r="E161" s="7" t="s">
        <v>351</v>
      </c>
      <c r="F161" s="7"/>
      <c r="G161" s="7" t="s">
        <v>772</v>
      </c>
      <c r="H161" s="7" t="s">
        <v>23</v>
      </c>
      <c r="I161" s="7" t="s">
        <v>192</v>
      </c>
      <c r="J161" s="7" t="s">
        <v>193</v>
      </c>
      <c r="K161" s="7">
        <v>600092</v>
      </c>
      <c r="L161" s="7" t="s">
        <v>1418</v>
      </c>
      <c r="M161" s="7" t="s">
        <v>1555</v>
      </c>
      <c r="N161" s="8">
        <v>6000</v>
      </c>
      <c r="O161" s="9" t="s">
        <v>1556</v>
      </c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>
      <c r="A162" s="7" t="s">
        <v>773</v>
      </c>
      <c r="B162" s="7" t="s">
        <v>774</v>
      </c>
      <c r="C162" s="7" t="s">
        <v>775</v>
      </c>
      <c r="D162" s="7" t="s">
        <v>775</v>
      </c>
      <c r="E162" s="7" t="s">
        <v>776</v>
      </c>
      <c r="F162" s="7" t="s">
        <v>238</v>
      </c>
      <c r="G162" s="7" t="s">
        <v>777</v>
      </c>
      <c r="H162" s="7" t="s">
        <v>23</v>
      </c>
      <c r="I162" s="7" t="s">
        <v>145</v>
      </c>
      <c r="J162" s="7" t="s">
        <v>778</v>
      </c>
      <c r="K162" s="7">
        <v>570009</v>
      </c>
      <c r="L162" s="7" t="s">
        <v>1419</v>
      </c>
      <c r="M162" s="7" t="s">
        <v>1555</v>
      </c>
      <c r="N162" s="8">
        <v>168</v>
      </c>
      <c r="O162" s="9" t="s">
        <v>1556</v>
      </c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">
      <c r="A163" s="7" t="s">
        <v>779</v>
      </c>
      <c r="B163" s="7" t="s">
        <v>780</v>
      </c>
      <c r="C163" s="7"/>
      <c r="D163" s="7" t="s">
        <v>780</v>
      </c>
      <c r="E163" s="7"/>
      <c r="F163" s="7"/>
      <c r="G163" s="7" t="s">
        <v>781</v>
      </c>
      <c r="H163" s="7" t="s">
        <v>23</v>
      </c>
      <c r="I163" s="7" t="s">
        <v>400</v>
      </c>
      <c r="J163" s="7" t="s">
        <v>782</v>
      </c>
      <c r="K163" s="7">
        <v>691001</v>
      </c>
      <c r="L163" s="7" t="s">
        <v>1420</v>
      </c>
      <c r="M163" s="7" t="s">
        <v>1555</v>
      </c>
      <c r="N163" s="8">
        <v>84</v>
      </c>
      <c r="O163" s="9" t="s">
        <v>1556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>
      <c r="A164" s="7" t="s">
        <v>783</v>
      </c>
      <c r="B164" s="7" t="s">
        <v>784</v>
      </c>
      <c r="C164" s="7"/>
      <c r="D164" s="7" t="s">
        <v>36</v>
      </c>
      <c r="E164" s="7" t="s">
        <v>68</v>
      </c>
      <c r="F164" s="7" t="s">
        <v>785</v>
      </c>
      <c r="G164" s="7" t="s">
        <v>786</v>
      </c>
      <c r="H164" s="7" t="s">
        <v>23</v>
      </c>
      <c r="I164" s="7" t="s">
        <v>46</v>
      </c>
      <c r="J164" s="7" t="s">
        <v>787</v>
      </c>
      <c r="K164" s="7">
        <v>224122</v>
      </c>
      <c r="L164" s="7" t="s">
        <v>1421</v>
      </c>
      <c r="M164" s="7" t="s">
        <v>1555</v>
      </c>
      <c r="N164" s="8">
        <v>18</v>
      </c>
      <c r="O164" s="9" t="s">
        <v>1556</v>
      </c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>
      <c r="A165" s="7" t="s">
        <v>788</v>
      </c>
      <c r="B165" s="7" t="s">
        <v>397</v>
      </c>
      <c r="C165" s="7"/>
      <c r="D165" s="7" t="s">
        <v>789</v>
      </c>
      <c r="E165" s="7" t="s">
        <v>790</v>
      </c>
      <c r="F165" s="7" t="s">
        <v>397</v>
      </c>
      <c r="G165" s="7" t="s">
        <v>791</v>
      </c>
      <c r="H165" s="7" t="s">
        <v>23</v>
      </c>
      <c r="I165" s="7" t="s">
        <v>24</v>
      </c>
      <c r="J165" s="7" t="s">
        <v>25</v>
      </c>
      <c r="K165" s="7">
        <v>110016</v>
      </c>
      <c r="L165" s="7" t="s">
        <v>1422</v>
      </c>
      <c r="M165" s="7" t="s">
        <v>1555</v>
      </c>
      <c r="N165" s="8">
        <v>3000</v>
      </c>
      <c r="O165" s="9" t="s">
        <v>1556</v>
      </c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>
      <c r="A166" s="7" t="s">
        <v>792</v>
      </c>
      <c r="B166" s="7" t="s">
        <v>793</v>
      </c>
      <c r="C166" s="7" t="s">
        <v>794</v>
      </c>
      <c r="D166" s="7" t="s">
        <v>61</v>
      </c>
      <c r="E166" s="7"/>
      <c r="F166" s="7"/>
      <c r="G166" s="7" t="s">
        <v>795</v>
      </c>
      <c r="H166" s="7" t="s">
        <v>23</v>
      </c>
      <c r="I166" s="7" t="s">
        <v>192</v>
      </c>
      <c r="J166" s="7" t="s">
        <v>193</v>
      </c>
      <c r="K166" s="7">
        <v>600010</v>
      </c>
      <c r="L166" s="7" t="s">
        <v>1423</v>
      </c>
      <c r="M166" s="7" t="s">
        <v>1555</v>
      </c>
      <c r="N166" s="8">
        <v>6</v>
      </c>
      <c r="O166" s="9" t="s">
        <v>1556</v>
      </c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>
      <c r="A167" s="7" t="s">
        <v>796</v>
      </c>
      <c r="B167" s="7" t="s">
        <v>797</v>
      </c>
      <c r="C167" s="7"/>
      <c r="D167" s="7" t="s">
        <v>36</v>
      </c>
      <c r="E167" s="7" t="s">
        <v>796</v>
      </c>
      <c r="F167" s="7" t="s">
        <v>798</v>
      </c>
      <c r="G167" s="7" t="s">
        <v>799</v>
      </c>
      <c r="H167" s="7" t="s">
        <v>23</v>
      </c>
      <c r="I167" s="7" t="s">
        <v>192</v>
      </c>
      <c r="J167" s="7" t="s">
        <v>193</v>
      </c>
      <c r="K167" s="7">
        <v>600010</v>
      </c>
      <c r="L167" s="7" t="s">
        <v>1424</v>
      </c>
      <c r="M167" s="7" t="s">
        <v>1555</v>
      </c>
      <c r="N167" s="8">
        <v>360</v>
      </c>
      <c r="O167" s="9" t="s">
        <v>1556</v>
      </c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>
      <c r="A168" s="7" t="s">
        <v>130</v>
      </c>
      <c r="B168" s="7" t="s">
        <v>68</v>
      </c>
      <c r="C168" s="7" t="s">
        <v>800</v>
      </c>
      <c r="D168" s="7" t="s">
        <v>130</v>
      </c>
      <c r="E168" s="7" t="s">
        <v>801</v>
      </c>
      <c r="F168" s="7" t="s">
        <v>238</v>
      </c>
      <c r="G168" s="7" t="s">
        <v>802</v>
      </c>
      <c r="H168" s="7" t="s">
        <v>23</v>
      </c>
      <c r="I168" s="7" t="s">
        <v>222</v>
      </c>
      <c r="J168" s="7" t="s">
        <v>803</v>
      </c>
      <c r="K168" s="7">
        <v>360005</v>
      </c>
      <c r="L168" s="7" t="s">
        <v>1425</v>
      </c>
      <c r="M168" s="7" t="s">
        <v>1555</v>
      </c>
      <c r="N168" s="8">
        <v>54</v>
      </c>
      <c r="O168" s="9" t="s">
        <v>1556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>
      <c r="A169" s="7" t="s">
        <v>804</v>
      </c>
      <c r="B169" s="7" t="s">
        <v>805</v>
      </c>
      <c r="C169" s="7"/>
      <c r="D169" s="7" t="s">
        <v>384</v>
      </c>
      <c r="E169" s="7" t="s">
        <v>94</v>
      </c>
      <c r="F169" s="7" t="s">
        <v>805</v>
      </c>
      <c r="G169" s="7" t="s">
        <v>806</v>
      </c>
      <c r="H169" s="7" t="s">
        <v>23</v>
      </c>
      <c r="I169" s="7" t="s">
        <v>24</v>
      </c>
      <c r="J169" s="7" t="s">
        <v>25</v>
      </c>
      <c r="K169" s="7">
        <v>110008</v>
      </c>
      <c r="L169" s="7" t="s">
        <v>1426</v>
      </c>
      <c r="M169" s="7" t="s">
        <v>1555</v>
      </c>
      <c r="N169" s="8">
        <v>30</v>
      </c>
      <c r="O169" s="9" t="s">
        <v>1556</v>
      </c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>
      <c r="A170" s="7" t="s">
        <v>807</v>
      </c>
      <c r="B170" s="7" t="s">
        <v>808</v>
      </c>
      <c r="C170" s="7"/>
      <c r="D170" s="7" t="s">
        <v>68</v>
      </c>
      <c r="E170" s="7" t="s">
        <v>74</v>
      </c>
      <c r="F170" s="7" t="s">
        <v>808</v>
      </c>
      <c r="G170" s="7" t="s">
        <v>809</v>
      </c>
      <c r="H170" s="7" t="s">
        <v>23</v>
      </c>
      <c r="I170" s="7" t="s">
        <v>46</v>
      </c>
      <c r="J170" s="7" t="s">
        <v>293</v>
      </c>
      <c r="K170" s="7">
        <v>201011</v>
      </c>
      <c r="L170" s="7" t="s">
        <v>1427</v>
      </c>
      <c r="M170" s="7" t="s">
        <v>1555</v>
      </c>
      <c r="N170" s="8">
        <v>150</v>
      </c>
      <c r="O170" s="9" t="s">
        <v>1556</v>
      </c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">
      <c r="A171" s="7" t="s">
        <v>810</v>
      </c>
      <c r="B171" s="7" t="s">
        <v>811</v>
      </c>
      <c r="C171" s="7"/>
      <c r="D171" s="7" t="s">
        <v>812</v>
      </c>
      <c r="E171" s="7" t="s">
        <v>811</v>
      </c>
      <c r="F171" s="7" t="s">
        <v>813</v>
      </c>
      <c r="G171" s="7" t="s">
        <v>814</v>
      </c>
      <c r="H171" s="7" t="s">
        <v>23</v>
      </c>
      <c r="I171" s="7" t="s">
        <v>145</v>
      </c>
      <c r="J171" s="7" t="s">
        <v>815</v>
      </c>
      <c r="K171" s="7">
        <v>577101</v>
      </c>
      <c r="L171" s="7" t="s">
        <v>1428</v>
      </c>
      <c r="M171" s="7" t="s">
        <v>1555</v>
      </c>
      <c r="N171" s="8">
        <v>24</v>
      </c>
      <c r="O171" s="9" t="s">
        <v>1556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>
      <c r="A172" s="7" t="s">
        <v>640</v>
      </c>
      <c r="B172" s="7" t="s">
        <v>816</v>
      </c>
      <c r="C172" s="7" t="s">
        <v>817</v>
      </c>
      <c r="D172" s="7" t="s">
        <v>19</v>
      </c>
      <c r="E172" s="7" t="s">
        <v>816</v>
      </c>
      <c r="F172" s="7" t="s">
        <v>817</v>
      </c>
      <c r="G172" s="7" t="s">
        <v>818</v>
      </c>
      <c r="H172" s="7" t="s">
        <v>23</v>
      </c>
      <c r="I172" s="7" t="s">
        <v>192</v>
      </c>
      <c r="J172" s="7" t="s">
        <v>193</v>
      </c>
      <c r="K172" s="7">
        <v>600102</v>
      </c>
      <c r="L172" s="7" t="s">
        <v>1429</v>
      </c>
      <c r="M172" s="7" t="s">
        <v>1555</v>
      </c>
      <c r="N172" s="8">
        <v>60</v>
      </c>
      <c r="O172" s="9" t="s">
        <v>1556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>
      <c r="A173" s="7" t="s">
        <v>819</v>
      </c>
      <c r="B173" s="7" t="s">
        <v>820</v>
      </c>
      <c r="C173" s="7" t="s">
        <v>398</v>
      </c>
      <c r="D173" s="7" t="s">
        <v>821</v>
      </c>
      <c r="E173" s="7" t="s">
        <v>44</v>
      </c>
      <c r="F173" s="7"/>
      <c r="G173" s="7" t="s">
        <v>822</v>
      </c>
      <c r="H173" s="7" t="s">
        <v>23</v>
      </c>
      <c r="I173" s="7" t="s">
        <v>400</v>
      </c>
      <c r="J173" s="7" t="s">
        <v>823</v>
      </c>
      <c r="K173" s="7">
        <v>680551</v>
      </c>
      <c r="L173" s="7" t="s">
        <v>1430</v>
      </c>
      <c r="M173" s="7" t="s">
        <v>1555</v>
      </c>
      <c r="N173" s="8">
        <v>120</v>
      </c>
      <c r="O173" s="9" t="s">
        <v>1556</v>
      </c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>
      <c r="A174" s="7" t="s">
        <v>824</v>
      </c>
      <c r="B174" s="7" t="s">
        <v>458</v>
      </c>
      <c r="C174" s="7" t="s">
        <v>825</v>
      </c>
      <c r="D174" s="7" t="s">
        <v>61</v>
      </c>
      <c r="E174" s="7"/>
      <c r="F174" s="7"/>
      <c r="G174" s="7" t="s">
        <v>826</v>
      </c>
      <c r="H174" s="7" t="s">
        <v>23</v>
      </c>
      <c r="I174" s="7" t="s">
        <v>54</v>
      </c>
      <c r="J174" s="7" t="s">
        <v>773</v>
      </c>
      <c r="K174" s="7">
        <v>421604</v>
      </c>
      <c r="L174" s="7" t="s">
        <v>1431</v>
      </c>
      <c r="M174" s="7" t="s">
        <v>1555</v>
      </c>
      <c r="N174" s="8">
        <v>6</v>
      </c>
      <c r="O174" s="9" t="s">
        <v>1556</v>
      </c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>
      <c r="A175" s="7" t="s">
        <v>141</v>
      </c>
      <c r="B175" s="7" t="s">
        <v>827</v>
      </c>
      <c r="C175" s="7"/>
      <c r="D175" s="7" t="s">
        <v>68</v>
      </c>
      <c r="E175" s="7" t="s">
        <v>828</v>
      </c>
      <c r="F175" s="7"/>
      <c r="G175" s="7" t="s">
        <v>829</v>
      </c>
      <c r="H175" s="7" t="s">
        <v>23</v>
      </c>
      <c r="I175" s="7" t="s">
        <v>192</v>
      </c>
      <c r="J175" s="7" t="s">
        <v>830</v>
      </c>
      <c r="K175" s="7">
        <v>626123</v>
      </c>
      <c r="L175" s="7" t="s">
        <v>1432</v>
      </c>
      <c r="M175" s="7" t="s">
        <v>1555</v>
      </c>
      <c r="N175" s="8">
        <v>6</v>
      </c>
      <c r="O175" s="9" t="s">
        <v>1556</v>
      </c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">
      <c r="A176" s="7" t="s">
        <v>831</v>
      </c>
      <c r="B176" s="7" t="s">
        <v>832</v>
      </c>
      <c r="C176" s="7"/>
      <c r="D176" s="7" t="s">
        <v>833</v>
      </c>
      <c r="E176" s="7"/>
      <c r="F176" s="7"/>
      <c r="G176" s="7" t="s">
        <v>834</v>
      </c>
      <c r="H176" s="7" t="s">
        <v>23</v>
      </c>
      <c r="I176" s="7" t="s">
        <v>400</v>
      </c>
      <c r="J176" s="7" t="s">
        <v>823</v>
      </c>
      <c r="K176" s="7">
        <v>680506</v>
      </c>
      <c r="L176" s="7" t="s">
        <v>1433</v>
      </c>
      <c r="M176" s="7" t="s">
        <v>1555</v>
      </c>
      <c r="N176" s="8">
        <v>30</v>
      </c>
      <c r="O176" s="9" t="s">
        <v>1556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">
      <c r="A177" s="7" t="s">
        <v>835</v>
      </c>
      <c r="B177" s="7" t="s">
        <v>836</v>
      </c>
      <c r="C177" s="7"/>
      <c r="D177" s="7" t="s">
        <v>43</v>
      </c>
      <c r="E177" s="7" t="s">
        <v>74</v>
      </c>
      <c r="F177" s="7" t="s">
        <v>836</v>
      </c>
      <c r="G177" s="7" t="s">
        <v>837</v>
      </c>
      <c r="H177" s="7" t="s">
        <v>23</v>
      </c>
      <c r="I177" s="7" t="s">
        <v>31</v>
      </c>
      <c r="J177" s="7" t="s">
        <v>32</v>
      </c>
      <c r="K177" s="7">
        <v>462026</v>
      </c>
      <c r="L177" s="7" t="s">
        <v>1434</v>
      </c>
      <c r="M177" s="7" t="s">
        <v>1555</v>
      </c>
      <c r="N177" s="8">
        <v>120</v>
      </c>
      <c r="O177" s="9" t="s">
        <v>1556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">
      <c r="A178" s="7" t="s">
        <v>838</v>
      </c>
      <c r="B178" s="7" t="s">
        <v>839</v>
      </c>
      <c r="C178" s="7" t="s">
        <v>840</v>
      </c>
      <c r="D178" s="7" t="s">
        <v>839</v>
      </c>
      <c r="E178" s="7" t="s">
        <v>840</v>
      </c>
      <c r="F178" s="7"/>
      <c r="G178" s="7" t="s">
        <v>841</v>
      </c>
      <c r="H178" s="7" t="s">
        <v>23</v>
      </c>
      <c r="I178" s="7" t="s">
        <v>54</v>
      </c>
      <c r="J178" s="7" t="s">
        <v>173</v>
      </c>
      <c r="K178" s="7">
        <v>411027</v>
      </c>
      <c r="L178" s="7" t="s">
        <v>1435</v>
      </c>
      <c r="M178" s="7" t="s">
        <v>1555</v>
      </c>
      <c r="N178" s="8">
        <v>108</v>
      </c>
      <c r="O178" s="9" t="s">
        <v>1556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">
      <c r="A179" s="7" t="s">
        <v>543</v>
      </c>
      <c r="B179" s="7" t="s">
        <v>141</v>
      </c>
      <c r="C179" s="7" t="s">
        <v>842</v>
      </c>
      <c r="D179" s="7" t="s">
        <v>430</v>
      </c>
      <c r="E179" s="7" t="s">
        <v>43</v>
      </c>
      <c r="F179" s="7" t="s">
        <v>842</v>
      </c>
      <c r="G179" s="7" t="s">
        <v>843</v>
      </c>
      <c r="H179" s="7" t="s">
        <v>23</v>
      </c>
      <c r="I179" s="7" t="s">
        <v>77</v>
      </c>
      <c r="J179" s="7" t="s">
        <v>78</v>
      </c>
      <c r="K179" s="7">
        <v>500027</v>
      </c>
      <c r="L179" s="7" t="s">
        <v>1436</v>
      </c>
      <c r="M179" s="7" t="s">
        <v>1555</v>
      </c>
      <c r="N179" s="8">
        <v>30</v>
      </c>
      <c r="O179" s="9" t="s">
        <v>1556</v>
      </c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">
      <c r="A180" s="7" t="s">
        <v>844</v>
      </c>
      <c r="B180" s="7" t="s">
        <v>845</v>
      </c>
      <c r="C180" s="7" t="s">
        <v>165</v>
      </c>
      <c r="D180" s="7" t="s">
        <v>845</v>
      </c>
      <c r="E180" s="7" t="s">
        <v>846</v>
      </c>
      <c r="F180" s="7" t="s">
        <v>165</v>
      </c>
      <c r="G180" s="7" t="s">
        <v>847</v>
      </c>
      <c r="H180" s="7" t="s">
        <v>23</v>
      </c>
      <c r="I180" s="7" t="s">
        <v>54</v>
      </c>
      <c r="J180" s="7" t="s">
        <v>611</v>
      </c>
      <c r="K180" s="7">
        <v>400706</v>
      </c>
      <c r="L180" s="7" t="s">
        <v>1437</v>
      </c>
      <c r="M180" s="7" t="s">
        <v>1555</v>
      </c>
      <c r="N180" s="8">
        <v>66</v>
      </c>
      <c r="O180" s="9" t="s">
        <v>1556</v>
      </c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>
      <c r="A181" s="7" t="s">
        <v>635</v>
      </c>
      <c r="B181" s="7" t="s">
        <v>848</v>
      </c>
      <c r="C181" s="7"/>
      <c r="D181" s="7" t="s">
        <v>849</v>
      </c>
      <c r="E181" s="7" t="s">
        <v>848</v>
      </c>
      <c r="F181" s="7"/>
      <c r="G181" s="7" t="s">
        <v>850</v>
      </c>
      <c r="H181" s="7" t="s">
        <v>23</v>
      </c>
      <c r="I181" s="7" t="s">
        <v>400</v>
      </c>
      <c r="J181" s="7" t="s">
        <v>851</v>
      </c>
      <c r="K181" s="7">
        <v>695010</v>
      </c>
      <c r="L181" s="7" t="s">
        <v>1438</v>
      </c>
      <c r="M181" s="7" t="s">
        <v>1555</v>
      </c>
      <c r="N181" s="8">
        <v>3000</v>
      </c>
      <c r="O181" s="9" t="s">
        <v>1556</v>
      </c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>
      <c r="A182" s="7" t="s">
        <v>852</v>
      </c>
      <c r="B182" s="7" t="s">
        <v>526</v>
      </c>
      <c r="C182" s="7"/>
      <c r="D182" s="7" t="s">
        <v>61</v>
      </c>
      <c r="E182" s="7"/>
      <c r="F182" s="7"/>
      <c r="G182" s="7" t="s">
        <v>853</v>
      </c>
      <c r="H182" s="7" t="s">
        <v>23</v>
      </c>
      <c r="I182" s="7" t="s">
        <v>54</v>
      </c>
      <c r="J182" s="7" t="s">
        <v>854</v>
      </c>
      <c r="K182" s="7">
        <v>412805</v>
      </c>
      <c r="L182" s="7" t="s">
        <v>1439</v>
      </c>
      <c r="M182" s="7" t="s">
        <v>1555</v>
      </c>
      <c r="N182" s="8">
        <v>300</v>
      </c>
      <c r="O182" s="9" t="s">
        <v>1556</v>
      </c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">
      <c r="A183" s="7" t="s">
        <v>855</v>
      </c>
      <c r="B183" s="7" t="s">
        <v>856</v>
      </c>
      <c r="C183" s="7"/>
      <c r="D183" s="7" t="s">
        <v>857</v>
      </c>
      <c r="E183" s="7"/>
      <c r="F183" s="7"/>
      <c r="G183" s="7" t="s">
        <v>858</v>
      </c>
      <c r="H183" s="7" t="s">
        <v>859</v>
      </c>
      <c r="I183" s="7" t="s">
        <v>61</v>
      </c>
      <c r="J183" s="7" t="s">
        <v>61</v>
      </c>
      <c r="K183" s="7"/>
      <c r="L183" s="7" t="s">
        <v>1440</v>
      </c>
      <c r="M183" s="7" t="s">
        <v>1555</v>
      </c>
      <c r="N183" s="8">
        <v>150</v>
      </c>
      <c r="O183" s="9" t="s">
        <v>1556</v>
      </c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">
      <c r="A184" s="7" t="s">
        <v>860</v>
      </c>
      <c r="B184" s="7" t="s">
        <v>861</v>
      </c>
      <c r="C184" s="7" t="s">
        <v>396</v>
      </c>
      <c r="D184" s="7" t="s">
        <v>256</v>
      </c>
      <c r="E184" s="7" t="s">
        <v>528</v>
      </c>
      <c r="F184" s="7" t="s">
        <v>396</v>
      </c>
      <c r="G184" s="7" t="s">
        <v>862</v>
      </c>
      <c r="H184" s="7" t="s">
        <v>718</v>
      </c>
      <c r="I184" s="7" t="s">
        <v>61</v>
      </c>
      <c r="J184" s="7" t="s">
        <v>61</v>
      </c>
      <c r="K184" s="7"/>
      <c r="L184" s="7" t="s">
        <v>1441</v>
      </c>
      <c r="M184" s="7" t="s">
        <v>1555</v>
      </c>
      <c r="N184" s="8">
        <v>120</v>
      </c>
      <c r="O184" s="9" t="s">
        <v>1556</v>
      </c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>
      <c r="A185" s="7" t="s">
        <v>351</v>
      </c>
      <c r="B185" s="7" t="s">
        <v>863</v>
      </c>
      <c r="C185" s="7"/>
      <c r="D185" s="7" t="s">
        <v>864</v>
      </c>
      <c r="E185" s="7"/>
      <c r="F185" s="7"/>
      <c r="G185" s="7" t="s">
        <v>865</v>
      </c>
      <c r="H185" s="7" t="s">
        <v>23</v>
      </c>
      <c r="I185" s="7" t="s">
        <v>192</v>
      </c>
      <c r="J185" s="7" t="s">
        <v>193</v>
      </c>
      <c r="K185" s="7">
        <v>600004</v>
      </c>
      <c r="L185" s="7" t="s">
        <v>1442</v>
      </c>
      <c r="M185" s="7" t="s">
        <v>1555</v>
      </c>
      <c r="N185" s="8">
        <v>60</v>
      </c>
      <c r="O185" s="9" t="s">
        <v>1556</v>
      </c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">
      <c r="A186" s="7" t="s">
        <v>256</v>
      </c>
      <c r="B186" s="7" t="s">
        <v>74</v>
      </c>
      <c r="C186" s="7" t="s">
        <v>866</v>
      </c>
      <c r="D186" s="7" t="s">
        <v>867</v>
      </c>
      <c r="E186" s="7" t="s">
        <v>868</v>
      </c>
      <c r="F186" s="7" t="s">
        <v>811</v>
      </c>
      <c r="G186" s="7" t="s">
        <v>869</v>
      </c>
      <c r="H186" s="7" t="s">
        <v>23</v>
      </c>
      <c r="I186" s="7" t="s">
        <v>145</v>
      </c>
      <c r="J186" s="7" t="s">
        <v>146</v>
      </c>
      <c r="K186" s="7">
        <v>560097</v>
      </c>
      <c r="L186" s="7" t="s">
        <v>1443</v>
      </c>
      <c r="M186" s="7" t="s">
        <v>1555</v>
      </c>
      <c r="N186" s="8">
        <v>132</v>
      </c>
      <c r="O186" s="9" t="s">
        <v>1556</v>
      </c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">
      <c r="A187" s="7" t="s">
        <v>870</v>
      </c>
      <c r="B187" s="7" t="s">
        <v>231</v>
      </c>
      <c r="C187" s="7" t="s">
        <v>871</v>
      </c>
      <c r="D187" s="7" t="s">
        <v>872</v>
      </c>
      <c r="E187" s="7" t="s">
        <v>94</v>
      </c>
      <c r="F187" s="7" t="s">
        <v>871</v>
      </c>
      <c r="G187" s="7" t="s">
        <v>873</v>
      </c>
      <c r="H187" s="7" t="s">
        <v>23</v>
      </c>
      <c r="I187" s="7" t="s">
        <v>86</v>
      </c>
      <c r="J187" s="7" t="s">
        <v>272</v>
      </c>
      <c r="K187" s="7">
        <v>711101</v>
      </c>
      <c r="L187" s="7" t="s">
        <v>1444</v>
      </c>
      <c r="M187" s="7" t="s">
        <v>1555</v>
      </c>
      <c r="N187" s="8">
        <v>600</v>
      </c>
      <c r="O187" s="9" t="s">
        <v>1556</v>
      </c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">
      <c r="A188" s="7" t="s">
        <v>211</v>
      </c>
      <c r="B188" s="7" t="s">
        <v>874</v>
      </c>
      <c r="C188" s="7" t="s">
        <v>287</v>
      </c>
      <c r="D188" s="7" t="s">
        <v>874</v>
      </c>
      <c r="E188" s="7" t="s">
        <v>875</v>
      </c>
      <c r="F188" s="7" t="s">
        <v>287</v>
      </c>
      <c r="G188" s="7" t="s">
        <v>876</v>
      </c>
      <c r="H188" s="7" t="s">
        <v>23</v>
      </c>
      <c r="I188" s="7" t="s">
        <v>54</v>
      </c>
      <c r="J188" s="7" t="s">
        <v>55</v>
      </c>
      <c r="K188" s="7">
        <v>400006</v>
      </c>
      <c r="L188" s="7" t="s">
        <v>1445</v>
      </c>
      <c r="M188" s="7" t="s">
        <v>1555</v>
      </c>
      <c r="N188" s="8">
        <v>24</v>
      </c>
      <c r="O188" s="9" t="s">
        <v>1556</v>
      </c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">
      <c r="A189" s="7" t="s">
        <v>877</v>
      </c>
      <c r="B189" s="7" t="s">
        <v>878</v>
      </c>
      <c r="C189" s="7"/>
      <c r="D189" s="7" t="s">
        <v>566</v>
      </c>
      <c r="E189" s="7" t="s">
        <v>878</v>
      </c>
      <c r="F189" s="7"/>
      <c r="G189" s="7" t="s">
        <v>879</v>
      </c>
      <c r="H189" s="7" t="s">
        <v>23</v>
      </c>
      <c r="I189" s="7" t="s">
        <v>31</v>
      </c>
      <c r="J189" s="7" t="s">
        <v>622</v>
      </c>
      <c r="K189" s="7">
        <v>452018</v>
      </c>
      <c r="L189" s="7" t="s">
        <v>1446</v>
      </c>
      <c r="M189" s="7" t="s">
        <v>1555</v>
      </c>
      <c r="N189" s="8">
        <v>180</v>
      </c>
      <c r="O189" s="9" t="s">
        <v>1556</v>
      </c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">
      <c r="A190" s="7" t="s">
        <v>880</v>
      </c>
      <c r="B190" s="7" t="s">
        <v>256</v>
      </c>
      <c r="C190" s="7"/>
      <c r="D190" s="7" t="s">
        <v>881</v>
      </c>
      <c r="E190" s="7" t="s">
        <v>882</v>
      </c>
      <c r="F190" s="7"/>
      <c r="G190" s="7" t="s">
        <v>883</v>
      </c>
      <c r="H190" s="7" t="s">
        <v>23</v>
      </c>
      <c r="I190" s="7" t="s">
        <v>192</v>
      </c>
      <c r="J190" s="7" t="s">
        <v>571</v>
      </c>
      <c r="K190" s="7">
        <v>628501</v>
      </c>
      <c r="L190" s="7" t="s">
        <v>1447</v>
      </c>
      <c r="M190" s="7" t="s">
        <v>1555</v>
      </c>
      <c r="N190" s="8">
        <v>42</v>
      </c>
      <c r="O190" s="9" t="s">
        <v>1556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">
      <c r="A191" s="7" t="s">
        <v>884</v>
      </c>
      <c r="B191" s="7" t="s">
        <v>885</v>
      </c>
      <c r="C191" s="7"/>
      <c r="D191" s="7" t="s">
        <v>19</v>
      </c>
      <c r="E191" s="7" t="s">
        <v>351</v>
      </c>
      <c r="F191" s="7" t="s">
        <v>886</v>
      </c>
      <c r="G191" s="7" t="s">
        <v>887</v>
      </c>
      <c r="H191" s="7" t="s">
        <v>23</v>
      </c>
      <c r="I191" s="7" t="s">
        <v>24</v>
      </c>
      <c r="J191" s="7" t="s">
        <v>25</v>
      </c>
      <c r="K191" s="7">
        <v>110075</v>
      </c>
      <c r="L191" s="7" t="s">
        <v>1448</v>
      </c>
      <c r="M191" s="7" t="s">
        <v>1555</v>
      </c>
      <c r="N191" s="8">
        <v>150</v>
      </c>
      <c r="O191" s="9" t="s">
        <v>1556</v>
      </c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">
      <c r="A192" s="7" t="s">
        <v>342</v>
      </c>
      <c r="B192" s="7" t="s">
        <v>96</v>
      </c>
      <c r="C192" s="7"/>
      <c r="D192" s="7" t="s">
        <v>19</v>
      </c>
      <c r="E192" s="7" t="s">
        <v>888</v>
      </c>
      <c r="F192" s="7"/>
      <c r="G192" s="7" t="s">
        <v>889</v>
      </c>
      <c r="H192" s="7" t="s">
        <v>23</v>
      </c>
      <c r="I192" s="7" t="s">
        <v>24</v>
      </c>
      <c r="J192" s="7" t="s">
        <v>25</v>
      </c>
      <c r="K192" s="7">
        <v>110030</v>
      </c>
      <c r="L192" s="7" t="s">
        <v>1449</v>
      </c>
      <c r="M192" s="7" t="s">
        <v>1555</v>
      </c>
      <c r="N192" s="8">
        <v>60</v>
      </c>
      <c r="O192" s="9" t="s">
        <v>1556</v>
      </c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">
      <c r="A193" s="7" t="s">
        <v>890</v>
      </c>
      <c r="B193" s="7" t="s">
        <v>17</v>
      </c>
      <c r="C193" s="7"/>
      <c r="D193" s="7" t="s">
        <v>61</v>
      </c>
      <c r="E193" s="7"/>
      <c r="F193" s="7"/>
      <c r="G193" s="7" t="s">
        <v>891</v>
      </c>
      <c r="H193" s="7" t="s">
        <v>23</v>
      </c>
      <c r="I193" s="7" t="s">
        <v>46</v>
      </c>
      <c r="J193" s="7" t="s">
        <v>293</v>
      </c>
      <c r="K193" s="7">
        <v>201001</v>
      </c>
      <c r="L193" s="7" t="s">
        <v>1450</v>
      </c>
      <c r="M193" s="7" t="s">
        <v>1555</v>
      </c>
      <c r="N193" s="8">
        <v>66</v>
      </c>
      <c r="O193" s="9" t="s">
        <v>1556</v>
      </c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">
      <c r="A194" s="7" t="s">
        <v>892</v>
      </c>
      <c r="B194" s="7" t="s">
        <v>893</v>
      </c>
      <c r="C194" s="7" t="s">
        <v>894</v>
      </c>
      <c r="D194" s="7" t="s">
        <v>893</v>
      </c>
      <c r="E194" s="7"/>
      <c r="F194" s="7"/>
      <c r="G194" s="7" t="s">
        <v>895</v>
      </c>
      <c r="H194" s="7" t="s">
        <v>23</v>
      </c>
      <c r="I194" s="7" t="s">
        <v>54</v>
      </c>
      <c r="J194" s="7" t="s">
        <v>55</v>
      </c>
      <c r="K194" s="7">
        <v>400069</v>
      </c>
      <c r="L194" s="7" t="s">
        <v>1451</v>
      </c>
      <c r="M194" s="7" t="s">
        <v>1555</v>
      </c>
      <c r="N194" s="8">
        <v>210</v>
      </c>
      <c r="O194" s="9" t="s">
        <v>1556</v>
      </c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">
      <c r="A195" s="7" t="s">
        <v>452</v>
      </c>
      <c r="B195" s="7" t="s">
        <v>896</v>
      </c>
      <c r="C195" s="7" t="s">
        <v>897</v>
      </c>
      <c r="D195" s="7" t="s">
        <v>263</v>
      </c>
      <c r="E195" s="7" t="s">
        <v>898</v>
      </c>
      <c r="F195" s="7"/>
      <c r="G195" s="7" t="s">
        <v>899</v>
      </c>
      <c r="H195" s="7" t="s">
        <v>23</v>
      </c>
      <c r="I195" s="7" t="s">
        <v>145</v>
      </c>
      <c r="J195" s="7" t="s">
        <v>146</v>
      </c>
      <c r="K195" s="7">
        <v>560035</v>
      </c>
      <c r="L195" s="7" t="s">
        <v>1452</v>
      </c>
      <c r="M195" s="7" t="s">
        <v>1555</v>
      </c>
      <c r="N195" s="8">
        <v>174</v>
      </c>
      <c r="O195" s="9" t="s">
        <v>1556</v>
      </c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">
      <c r="A196" s="7" t="s">
        <v>124</v>
      </c>
      <c r="B196" s="7" t="s">
        <v>900</v>
      </c>
      <c r="C196" s="7"/>
      <c r="D196" s="7" t="s">
        <v>44</v>
      </c>
      <c r="E196" s="7" t="s">
        <v>351</v>
      </c>
      <c r="F196" s="7" t="s">
        <v>900</v>
      </c>
      <c r="G196" s="7" t="s">
        <v>901</v>
      </c>
      <c r="H196" s="7" t="s">
        <v>23</v>
      </c>
      <c r="I196" s="7" t="s">
        <v>54</v>
      </c>
      <c r="J196" s="7" t="s">
        <v>55</v>
      </c>
      <c r="K196" s="7">
        <v>400055</v>
      </c>
      <c r="L196" s="7" t="s">
        <v>1453</v>
      </c>
      <c r="M196" s="7" t="s">
        <v>1555</v>
      </c>
      <c r="N196" s="8">
        <v>300</v>
      </c>
      <c r="O196" s="9" t="s">
        <v>1556</v>
      </c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">
      <c r="A197" s="7" t="s">
        <v>902</v>
      </c>
      <c r="B197" s="7" t="s">
        <v>903</v>
      </c>
      <c r="C197" s="7" t="s">
        <v>904</v>
      </c>
      <c r="D197" s="7" t="s">
        <v>903</v>
      </c>
      <c r="E197" s="7"/>
      <c r="F197" s="7"/>
      <c r="G197" s="7" t="s">
        <v>905</v>
      </c>
      <c r="H197" s="7" t="s">
        <v>23</v>
      </c>
      <c r="I197" s="7" t="s">
        <v>54</v>
      </c>
      <c r="J197" s="7" t="s">
        <v>55</v>
      </c>
      <c r="K197" s="7">
        <v>400054</v>
      </c>
      <c r="L197" s="7" t="s">
        <v>1454</v>
      </c>
      <c r="M197" s="7" t="s">
        <v>1555</v>
      </c>
      <c r="N197" s="8">
        <v>126</v>
      </c>
      <c r="O197" s="9" t="s">
        <v>1556</v>
      </c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">
      <c r="A198" s="7" t="s">
        <v>906</v>
      </c>
      <c r="B198" s="7" t="s">
        <v>907</v>
      </c>
      <c r="C198" s="7"/>
      <c r="D198" s="7" t="s">
        <v>908</v>
      </c>
      <c r="E198" s="7"/>
      <c r="F198" s="7"/>
      <c r="G198" s="7" t="s">
        <v>909</v>
      </c>
      <c r="H198" s="7" t="s">
        <v>23</v>
      </c>
      <c r="I198" s="7" t="s">
        <v>31</v>
      </c>
      <c r="J198" s="7" t="s">
        <v>910</v>
      </c>
      <c r="K198" s="7">
        <v>456006</v>
      </c>
      <c r="L198" s="7" t="s">
        <v>1455</v>
      </c>
      <c r="M198" s="7" t="s">
        <v>1555</v>
      </c>
      <c r="N198" s="8">
        <v>90</v>
      </c>
      <c r="O198" s="9" t="s">
        <v>1556</v>
      </c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">
      <c r="A199" s="7" t="s">
        <v>363</v>
      </c>
      <c r="B199" s="7" t="s">
        <v>526</v>
      </c>
      <c r="C199" s="7"/>
      <c r="D199" s="7" t="s">
        <v>911</v>
      </c>
      <c r="E199" s="7" t="s">
        <v>672</v>
      </c>
      <c r="F199" s="7" t="s">
        <v>912</v>
      </c>
      <c r="G199" s="7" t="s">
        <v>913</v>
      </c>
      <c r="H199" s="7" t="s">
        <v>23</v>
      </c>
      <c r="I199" s="7" t="s">
        <v>46</v>
      </c>
      <c r="J199" s="7" t="s">
        <v>392</v>
      </c>
      <c r="K199" s="7">
        <v>226016</v>
      </c>
      <c r="L199" s="7" t="s">
        <v>1456</v>
      </c>
      <c r="M199" s="7" t="s">
        <v>1555</v>
      </c>
      <c r="N199" s="8">
        <v>18</v>
      </c>
      <c r="O199" s="9" t="s">
        <v>1556</v>
      </c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">
      <c r="A200" s="7" t="s">
        <v>914</v>
      </c>
      <c r="B200" s="7" t="s">
        <v>44</v>
      </c>
      <c r="C200" s="7" t="s">
        <v>915</v>
      </c>
      <c r="D200" s="7" t="s">
        <v>916</v>
      </c>
      <c r="E200" s="7" t="s">
        <v>917</v>
      </c>
      <c r="F200" s="7"/>
      <c r="G200" s="7" t="s">
        <v>918</v>
      </c>
      <c r="H200" s="7" t="s">
        <v>23</v>
      </c>
      <c r="I200" s="7" t="s">
        <v>192</v>
      </c>
      <c r="J200" s="7" t="s">
        <v>193</v>
      </c>
      <c r="K200" s="7">
        <v>600010</v>
      </c>
      <c r="L200" s="7" t="s">
        <v>1457</v>
      </c>
      <c r="M200" s="7" t="s">
        <v>1555</v>
      </c>
      <c r="N200" s="8">
        <v>60</v>
      </c>
      <c r="O200" s="9" t="s">
        <v>1556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">
      <c r="A201" s="7" t="s">
        <v>919</v>
      </c>
      <c r="B201" s="7" t="s">
        <v>458</v>
      </c>
      <c r="C201" s="7"/>
      <c r="D201" s="7" t="s">
        <v>743</v>
      </c>
      <c r="E201" s="7" t="s">
        <v>17</v>
      </c>
      <c r="F201" s="7" t="s">
        <v>458</v>
      </c>
      <c r="G201" s="7" t="s">
        <v>920</v>
      </c>
      <c r="H201" s="7" t="s">
        <v>23</v>
      </c>
      <c r="I201" s="7" t="s">
        <v>504</v>
      </c>
      <c r="J201" s="7" t="s">
        <v>921</v>
      </c>
      <c r="K201" s="7">
        <v>121001</v>
      </c>
      <c r="L201" s="7" t="s">
        <v>1458</v>
      </c>
      <c r="M201" s="7" t="s">
        <v>1555</v>
      </c>
      <c r="N201" s="8">
        <v>180</v>
      </c>
      <c r="O201" s="9" t="s">
        <v>1556</v>
      </c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">
      <c r="A202" s="7" t="s">
        <v>922</v>
      </c>
      <c r="B202" s="7" t="s">
        <v>923</v>
      </c>
      <c r="C202" s="7" t="s">
        <v>924</v>
      </c>
      <c r="D202" s="7" t="s">
        <v>61</v>
      </c>
      <c r="E202" s="7"/>
      <c r="F202" s="7"/>
      <c r="G202" s="7" t="s">
        <v>925</v>
      </c>
      <c r="H202" s="7" t="s">
        <v>23</v>
      </c>
      <c r="I202" s="7" t="s">
        <v>714</v>
      </c>
      <c r="J202" s="7" t="s">
        <v>715</v>
      </c>
      <c r="K202" s="7">
        <v>492001</v>
      </c>
      <c r="L202" s="7" t="s">
        <v>1459</v>
      </c>
      <c r="M202" s="7" t="s">
        <v>1555</v>
      </c>
      <c r="N202" s="8">
        <v>60</v>
      </c>
      <c r="O202" s="9" t="s">
        <v>1556</v>
      </c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">
      <c r="A203" s="7" t="s">
        <v>926</v>
      </c>
      <c r="B203" s="7" t="s">
        <v>927</v>
      </c>
      <c r="C203" s="7" t="s">
        <v>928</v>
      </c>
      <c r="D203" s="7" t="s">
        <v>927</v>
      </c>
      <c r="E203" s="7" t="s">
        <v>928</v>
      </c>
      <c r="F203" s="7"/>
      <c r="G203" s="7" t="s">
        <v>929</v>
      </c>
      <c r="H203" s="7" t="s">
        <v>23</v>
      </c>
      <c r="I203" s="7" t="s">
        <v>54</v>
      </c>
      <c r="J203" s="7" t="s">
        <v>930</v>
      </c>
      <c r="K203" s="7">
        <v>402107</v>
      </c>
      <c r="L203" s="7" t="s">
        <v>1460</v>
      </c>
      <c r="M203" s="7" t="s">
        <v>1555</v>
      </c>
      <c r="N203" s="8">
        <v>180</v>
      </c>
      <c r="O203" s="9" t="s">
        <v>1556</v>
      </c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">
      <c r="A204" s="7" t="s">
        <v>931</v>
      </c>
      <c r="B204" s="7" t="s">
        <v>141</v>
      </c>
      <c r="C204" s="7" t="s">
        <v>932</v>
      </c>
      <c r="D204" s="7" t="s">
        <v>933</v>
      </c>
      <c r="E204" s="7" t="s">
        <v>932</v>
      </c>
      <c r="F204" s="7"/>
      <c r="G204" s="7" t="s">
        <v>934</v>
      </c>
      <c r="H204" s="7" t="s">
        <v>23</v>
      </c>
      <c r="I204" s="7" t="s">
        <v>54</v>
      </c>
      <c r="J204" s="7" t="s">
        <v>55</v>
      </c>
      <c r="K204" s="7">
        <v>400064</v>
      </c>
      <c r="L204" s="7" t="s">
        <v>1461</v>
      </c>
      <c r="M204" s="7" t="s">
        <v>1555</v>
      </c>
      <c r="N204" s="8">
        <v>24</v>
      </c>
      <c r="O204" s="9" t="s">
        <v>1556</v>
      </c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">
      <c r="A205" s="7" t="s">
        <v>935</v>
      </c>
      <c r="B205" s="7" t="s">
        <v>936</v>
      </c>
      <c r="C205" s="7"/>
      <c r="D205" s="7" t="s">
        <v>937</v>
      </c>
      <c r="E205" s="7" t="s">
        <v>936</v>
      </c>
      <c r="F205" s="7"/>
      <c r="G205" s="7" t="s">
        <v>938</v>
      </c>
      <c r="H205" s="7" t="s">
        <v>23</v>
      </c>
      <c r="I205" s="7" t="s">
        <v>129</v>
      </c>
      <c r="J205" s="7" t="s">
        <v>265</v>
      </c>
      <c r="K205" s="7">
        <v>302020</v>
      </c>
      <c r="L205" s="7" t="s">
        <v>1462</v>
      </c>
      <c r="M205" s="7" t="s">
        <v>1555</v>
      </c>
      <c r="N205" s="8">
        <v>54</v>
      </c>
      <c r="O205" s="9" t="s">
        <v>1556</v>
      </c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">
      <c r="A206" s="7" t="s">
        <v>939</v>
      </c>
      <c r="B206" s="7" t="s">
        <v>526</v>
      </c>
      <c r="C206" s="7"/>
      <c r="D206" s="7" t="s">
        <v>269</v>
      </c>
      <c r="E206" s="7" t="s">
        <v>17</v>
      </c>
      <c r="F206" s="7" t="s">
        <v>526</v>
      </c>
      <c r="G206" s="7" t="s">
        <v>940</v>
      </c>
      <c r="H206" s="7" t="s">
        <v>23</v>
      </c>
      <c r="I206" s="7" t="s">
        <v>46</v>
      </c>
      <c r="J206" s="7" t="s">
        <v>941</v>
      </c>
      <c r="K206" s="7">
        <v>282010</v>
      </c>
      <c r="L206" s="7" t="s">
        <v>1463</v>
      </c>
      <c r="M206" s="7" t="s">
        <v>1555</v>
      </c>
      <c r="N206" s="8">
        <v>36</v>
      </c>
      <c r="O206" s="9" t="s">
        <v>1556</v>
      </c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">
      <c r="A207" s="7" t="s">
        <v>942</v>
      </c>
      <c r="B207" s="7" t="s">
        <v>301</v>
      </c>
      <c r="C207" s="7"/>
      <c r="D207" s="7" t="s">
        <v>773</v>
      </c>
      <c r="E207" s="7" t="s">
        <v>95</v>
      </c>
      <c r="F207" s="7"/>
      <c r="G207" s="7" t="s">
        <v>943</v>
      </c>
      <c r="H207" s="7" t="s">
        <v>23</v>
      </c>
      <c r="I207" s="7" t="s">
        <v>24</v>
      </c>
      <c r="J207" s="7" t="s">
        <v>25</v>
      </c>
      <c r="K207" s="7">
        <v>110091</v>
      </c>
      <c r="L207" s="7" t="s">
        <v>1464</v>
      </c>
      <c r="M207" s="7" t="s">
        <v>1555</v>
      </c>
      <c r="N207" s="8">
        <v>252</v>
      </c>
      <c r="O207" s="9" t="s">
        <v>1556</v>
      </c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">
      <c r="A208" s="7" t="s">
        <v>141</v>
      </c>
      <c r="B208" s="7" t="s">
        <v>944</v>
      </c>
      <c r="C208" s="7"/>
      <c r="D208" s="7" t="s">
        <v>67</v>
      </c>
      <c r="E208" s="7" t="s">
        <v>68</v>
      </c>
      <c r="F208" s="7" t="s">
        <v>688</v>
      </c>
      <c r="G208" s="7" t="s">
        <v>945</v>
      </c>
      <c r="H208" s="7" t="s">
        <v>23</v>
      </c>
      <c r="I208" s="7" t="s">
        <v>192</v>
      </c>
      <c r="J208" s="7" t="s">
        <v>946</v>
      </c>
      <c r="K208" s="7">
        <v>635112</v>
      </c>
      <c r="L208" s="7" t="s">
        <v>1465</v>
      </c>
      <c r="M208" s="7" t="s">
        <v>1555</v>
      </c>
      <c r="N208" s="8">
        <v>72</v>
      </c>
      <c r="O208" s="9" t="s">
        <v>1556</v>
      </c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">
      <c r="A209" s="7" t="s">
        <v>282</v>
      </c>
      <c r="B209" s="7" t="s">
        <v>947</v>
      </c>
      <c r="C209" s="7" t="s">
        <v>948</v>
      </c>
      <c r="D209" s="7" t="s">
        <v>947</v>
      </c>
      <c r="E209" s="7"/>
      <c r="F209" s="7"/>
      <c r="G209" s="7" t="s">
        <v>949</v>
      </c>
      <c r="H209" s="7" t="s">
        <v>23</v>
      </c>
      <c r="I209" s="7" t="s">
        <v>54</v>
      </c>
      <c r="J209" s="7" t="s">
        <v>950</v>
      </c>
      <c r="K209" s="7">
        <v>444603</v>
      </c>
      <c r="L209" s="7" t="s">
        <v>1466</v>
      </c>
      <c r="M209" s="7" t="s">
        <v>1555</v>
      </c>
      <c r="N209" s="8">
        <v>30</v>
      </c>
      <c r="O209" s="9" t="s">
        <v>1556</v>
      </c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">
      <c r="A210" s="7" t="s">
        <v>951</v>
      </c>
      <c r="B210" s="7" t="s">
        <v>952</v>
      </c>
      <c r="C210" s="7" t="s">
        <v>731</v>
      </c>
      <c r="D210" s="7" t="s">
        <v>952</v>
      </c>
      <c r="E210" s="7" t="s">
        <v>731</v>
      </c>
      <c r="F210" s="7"/>
      <c r="G210" s="7" t="s">
        <v>953</v>
      </c>
      <c r="H210" s="7" t="s">
        <v>23</v>
      </c>
      <c r="I210" s="7" t="s">
        <v>400</v>
      </c>
      <c r="J210" s="7" t="s">
        <v>823</v>
      </c>
      <c r="K210" s="7">
        <v>680004</v>
      </c>
      <c r="L210" s="7" t="s">
        <v>1467</v>
      </c>
      <c r="M210" s="7" t="s">
        <v>1555</v>
      </c>
      <c r="N210" s="8">
        <v>24</v>
      </c>
      <c r="O210" s="9" t="s">
        <v>1556</v>
      </c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">
      <c r="A211" s="7" t="s">
        <v>954</v>
      </c>
      <c r="B211" s="7" t="s">
        <v>955</v>
      </c>
      <c r="C211" s="7" t="s">
        <v>956</v>
      </c>
      <c r="D211" s="7" t="s">
        <v>36</v>
      </c>
      <c r="E211" s="7" t="s">
        <v>957</v>
      </c>
      <c r="F211" s="7" t="s">
        <v>958</v>
      </c>
      <c r="G211" s="7" t="s">
        <v>959</v>
      </c>
      <c r="H211" s="7" t="s">
        <v>23</v>
      </c>
      <c r="I211" s="7" t="s">
        <v>54</v>
      </c>
      <c r="J211" s="7" t="s">
        <v>55</v>
      </c>
      <c r="K211" s="7">
        <v>400055</v>
      </c>
      <c r="L211" s="7" t="s">
        <v>1468</v>
      </c>
      <c r="M211" s="7" t="s">
        <v>1555</v>
      </c>
      <c r="N211" s="8">
        <v>156</v>
      </c>
      <c r="O211" s="9" t="s">
        <v>1556</v>
      </c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">
      <c r="A212" s="7" t="s">
        <v>375</v>
      </c>
      <c r="B212" s="7" t="s">
        <v>960</v>
      </c>
      <c r="C212" s="7" t="s">
        <v>235</v>
      </c>
      <c r="D212" s="7" t="s">
        <v>960</v>
      </c>
      <c r="E212" s="7"/>
      <c r="F212" s="7"/>
      <c r="G212" s="7" t="s">
        <v>961</v>
      </c>
      <c r="H212" s="7" t="s">
        <v>23</v>
      </c>
      <c r="I212" s="7" t="s">
        <v>54</v>
      </c>
      <c r="J212" s="7" t="s">
        <v>55</v>
      </c>
      <c r="K212" s="7">
        <v>400064</v>
      </c>
      <c r="L212" s="7" t="s">
        <v>1469</v>
      </c>
      <c r="M212" s="7" t="s">
        <v>1555</v>
      </c>
      <c r="N212" s="8">
        <v>6</v>
      </c>
      <c r="O212" s="9" t="s">
        <v>1556</v>
      </c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">
      <c r="A213" s="7" t="s">
        <v>962</v>
      </c>
      <c r="B213" s="7" t="s">
        <v>963</v>
      </c>
      <c r="C213" s="7"/>
      <c r="D213" s="7" t="s">
        <v>964</v>
      </c>
      <c r="E213" s="7" t="s">
        <v>963</v>
      </c>
      <c r="F213" s="7"/>
      <c r="G213" s="7" t="s">
        <v>965</v>
      </c>
      <c r="H213" s="7" t="s">
        <v>23</v>
      </c>
      <c r="I213" s="7" t="s">
        <v>31</v>
      </c>
      <c r="J213" s="7" t="s">
        <v>622</v>
      </c>
      <c r="K213" s="7">
        <v>452009</v>
      </c>
      <c r="L213" s="7" t="s">
        <v>1470</v>
      </c>
      <c r="M213" s="7" t="s">
        <v>1555</v>
      </c>
      <c r="N213" s="8">
        <v>90</v>
      </c>
      <c r="O213" s="9" t="s">
        <v>1556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">
      <c r="A214" s="7" t="s">
        <v>966</v>
      </c>
      <c r="B214" s="7" t="s">
        <v>967</v>
      </c>
      <c r="C214" s="7"/>
      <c r="D214" s="7" t="s">
        <v>968</v>
      </c>
      <c r="E214" s="7" t="s">
        <v>955</v>
      </c>
      <c r="F214" s="7" t="s">
        <v>967</v>
      </c>
      <c r="G214" s="7" t="s">
        <v>969</v>
      </c>
      <c r="H214" s="7" t="s">
        <v>23</v>
      </c>
      <c r="I214" s="7" t="s">
        <v>601</v>
      </c>
      <c r="J214" s="7" t="s">
        <v>970</v>
      </c>
      <c r="K214" s="7">
        <v>247001</v>
      </c>
      <c r="L214" s="7" t="s">
        <v>1471</v>
      </c>
      <c r="M214" s="7" t="s">
        <v>1555</v>
      </c>
      <c r="N214" s="8">
        <v>114</v>
      </c>
      <c r="O214" s="9" t="s">
        <v>1556</v>
      </c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">
      <c r="A215" s="7" t="s">
        <v>971</v>
      </c>
      <c r="B215" s="7" t="s">
        <v>972</v>
      </c>
      <c r="C215" s="7" t="s">
        <v>287</v>
      </c>
      <c r="D215" s="7" t="s">
        <v>972</v>
      </c>
      <c r="E215" s="7" t="s">
        <v>973</v>
      </c>
      <c r="F215" s="7" t="s">
        <v>287</v>
      </c>
      <c r="G215" s="7" t="s">
        <v>974</v>
      </c>
      <c r="H215" s="7" t="s">
        <v>23</v>
      </c>
      <c r="I215" s="7" t="s">
        <v>222</v>
      </c>
      <c r="J215" s="7" t="s">
        <v>313</v>
      </c>
      <c r="K215" s="7">
        <v>388620</v>
      </c>
      <c r="L215" s="7" t="s">
        <v>1472</v>
      </c>
      <c r="M215" s="7" t="s">
        <v>1555</v>
      </c>
      <c r="N215" s="8">
        <v>120</v>
      </c>
      <c r="O215" s="9" t="s">
        <v>1556</v>
      </c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">
      <c r="A216" s="7" t="s">
        <v>975</v>
      </c>
      <c r="B216" s="7" t="s">
        <v>976</v>
      </c>
      <c r="C216" s="7" t="s">
        <v>977</v>
      </c>
      <c r="D216" s="7" t="s">
        <v>61</v>
      </c>
      <c r="E216" s="7"/>
      <c r="F216" s="7"/>
      <c r="G216" s="7" t="s">
        <v>978</v>
      </c>
      <c r="H216" s="7" t="s">
        <v>23</v>
      </c>
      <c r="I216" s="7" t="s">
        <v>192</v>
      </c>
      <c r="J216" s="7" t="s">
        <v>979</v>
      </c>
      <c r="K216" s="7">
        <v>625002</v>
      </c>
      <c r="L216" s="7" t="s">
        <v>1473</v>
      </c>
      <c r="M216" s="7" t="s">
        <v>1555</v>
      </c>
      <c r="N216" s="8">
        <v>240</v>
      </c>
      <c r="O216" s="9" t="s">
        <v>1556</v>
      </c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">
      <c r="A217" s="7" t="s">
        <v>440</v>
      </c>
      <c r="B217" s="7" t="s">
        <v>72</v>
      </c>
      <c r="C217" s="7" t="s">
        <v>980</v>
      </c>
      <c r="D217" s="7" t="s">
        <v>548</v>
      </c>
      <c r="E217" s="7" t="s">
        <v>72</v>
      </c>
      <c r="F217" s="7" t="s">
        <v>980</v>
      </c>
      <c r="G217" s="7" t="s">
        <v>981</v>
      </c>
      <c r="H217" s="7" t="s">
        <v>23</v>
      </c>
      <c r="I217" s="7" t="s">
        <v>77</v>
      </c>
      <c r="J217" s="7" t="s">
        <v>78</v>
      </c>
      <c r="K217" s="7">
        <v>500016</v>
      </c>
      <c r="L217" s="7" t="s">
        <v>1474</v>
      </c>
      <c r="M217" s="7" t="s">
        <v>1555</v>
      </c>
      <c r="N217" s="8">
        <v>30</v>
      </c>
      <c r="O217" s="9" t="s">
        <v>1556</v>
      </c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">
      <c r="A218" s="7" t="s">
        <v>117</v>
      </c>
      <c r="B218" s="7" t="s">
        <v>684</v>
      </c>
      <c r="C218" s="7" t="s">
        <v>982</v>
      </c>
      <c r="D218" s="7" t="s">
        <v>315</v>
      </c>
      <c r="E218" s="7" t="s">
        <v>17</v>
      </c>
      <c r="F218" s="7" t="s">
        <v>982</v>
      </c>
      <c r="G218" s="7" t="s">
        <v>983</v>
      </c>
      <c r="H218" s="7" t="s">
        <v>23</v>
      </c>
      <c r="I218" s="7" t="s">
        <v>86</v>
      </c>
      <c r="J218" s="7" t="s">
        <v>87</v>
      </c>
      <c r="K218" s="7">
        <v>700006</v>
      </c>
      <c r="L218" s="7" t="s">
        <v>1475</v>
      </c>
      <c r="M218" s="7" t="s">
        <v>1555</v>
      </c>
      <c r="N218" s="8">
        <v>120</v>
      </c>
      <c r="O218" s="9" t="s">
        <v>1556</v>
      </c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">
      <c r="A219" s="7" t="s">
        <v>984</v>
      </c>
      <c r="B219" s="7" t="s">
        <v>985</v>
      </c>
      <c r="C219" s="7" t="s">
        <v>220</v>
      </c>
      <c r="D219" s="7" t="s">
        <v>985</v>
      </c>
      <c r="E219" s="7" t="s">
        <v>986</v>
      </c>
      <c r="F219" s="7" t="s">
        <v>220</v>
      </c>
      <c r="G219" s="7" t="s">
        <v>987</v>
      </c>
      <c r="H219" s="7" t="s">
        <v>23</v>
      </c>
      <c r="I219" s="7" t="s">
        <v>222</v>
      </c>
      <c r="J219" s="7" t="s">
        <v>347</v>
      </c>
      <c r="K219" s="7">
        <v>380007</v>
      </c>
      <c r="L219" s="7" t="s">
        <v>1476</v>
      </c>
      <c r="M219" s="7" t="s">
        <v>1555</v>
      </c>
      <c r="N219" s="8">
        <v>600</v>
      </c>
      <c r="O219" s="9" t="s">
        <v>1556</v>
      </c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">
      <c r="A220" s="7" t="s">
        <v>141</v>
      </c>
      <c r="B220" s="7" t="s">
        <v>555</v>
      </c>
      <c r="C220" s="7"/>
      <c r="D220" s="7" t="s">
        <v>988</v>
      </c>
      <c r="E220" s="7"/>
      <c r="F220" s="7"/>
      <c r="G220" s="7" t="s">
        <v>989</v>
      </c>
      <c r="H220" s="7" t="s">
        <v>23</v>
      </c>
      <c r="I220" s="7" t="s">
        <v>145</v>
      </c>
      <c r="J220" s="7" t="s">
        <v>990</v>
      </c>
      <c r="K220" s="7">
        <v>571440</v>
      </c>
      <c r="L220" s="7" t="s">
        <v>1477</v>
      </c>
      <c r="M220" s="7" t="s">
        <v>1555</v>
      </c>
      <c r="N220" s="8">
        <v>6</v>
      </c>
      <c r="O220" s="9" t="s">
        <v>1556</v>
      </c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">
      <c r="A221" s="7" t="s">
        <v>991</v>
      </c>
      <c r="B221" s="7" t="s">
        <v>992</v>
      </c>
      <c r="C221" s="7" t="s">
        <v>993</v>
      </c>
      <c r="D221" s="7" t="s">
        <v>992</v>
      </c>
      <c r="E221" s="7"/>
      <c r="F221" s="7"/>
      <c r="G221" s="7" t="s">
        <v>994</v>
      </c>
      <c r="H221" s="7" t="s">
        <v>23</v>
      </c>
      <c r="I221" s="7" t="s">
        <v>54</v>
      </c>
      <c r="J221" s="7" t="s">
        <v>173</v>
      </c>
      <c r="K221" s="7">
        <v>411051</v>
      </c>
      <c r="L221" s="7" t="s">
        <v>1478</v>
      </c>
      <c r="M221" s="7" t="s">
        <v>1555</v>
      </c>
      <c r="N221" s="8">
        <v>120</v>
      </c>
      <c r="O221" s="9" t="s">
        <v>1556</v>
      </c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">
      <c r="A222" s="7" t="s">
        <v>371</v>
      </c>
      <c r="B222" s="7" t="s">
        <v>644</v>
      </c>
      <c r="C222" s="7" t="s">
        <v>287</v>
      </c>
      <c r="D222" s="7" t="s">
        <v>644</v>
      </c>
      <c r="E222" s="7" t="s">
        <v>528</v>
      </c>
      <c r="F222" s="7" t="s">
        <v>287</v>
      </c>
      <c r="G222" s="7" t="s">
        <v>995</v>
      </c>
      <c r="H222" s="7" t="s">
        <v>23</v>
      </c>
      <c r="I222" s="7" t="s">
        <v>222</v>
      </c>
      <c r="J222" s="7" t="s">
        <v>309</v>
      </c>
      <c r="K222" s="7">
        <v>395007</v>
      </c>
      <c r="L222" s="7" t="s">
        <v>1479</v>
      </c>
      <c r="M222" s="7" t="s">
        <v>1555</v>
      </c>
      <c r="N222" s="8">
        <v>120</v>
      </c>
      <c r="O222" s="9" t="s">
        <v>1556</v>
      </c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">
      <c r="A223" s="7" t="s">
        <v>984</v>
      </c>
      <c r="B223" s="7" t="s">
        <v>985</v>
      </c>
      <c r="C223" s="7" t="s">
        <v>996</v>
      </c>
      <c r="D223" s="7" t="s">
        <v>61</v>
      </c>
      <c r="E223" s="7"/>
      <c r="F223" s="7"/>
      <c r="G223" s="7" t="s">
        <v>997</v>
      </c>
      <c r="H223" s="7" t="s">
        <v>23</v>
      </c>
      <c r="I223" s="7" t="s">
        <v>222</v>
      </c>
      <c r="J223" s="7" t="s">
        <v>309</v>
      </c>
      <c r="K223" s="7">
        <v>395004</v>
      </c>
      <c r="L223" s="7" t="s">
        <v>1480</v>
      </c>
      <c r="M223" s="7" t="s">
        <v>1555</v>
      </c>
      <c r="N223" s="8">
        <v>540</v>
      </c>
      <c r="O223" s="9" t="s">
        <v>1556</v>
      </c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">
      <c r="A224" s="7" t="s">
        <v>998</v>
      </c>
      <c r="B224" s="7" t="s">
        <v>999</v>
      </c>
      <c r="C224" s="7" t="s">
        <v>1000</v>
      </c>
      <c r="D224" s="7" t="s">
        <v>999</v>
      </c>
      <c r="E224" s="7" t="s">
        <v>1000</v>
      </c>
      <c r="F224" s="7"/>
      <c r="G224" s="7" t="s">
        <v>1001</v>
      </c>
      <c r="H224" s="7" t="s">
        <v>23</v>
      </c>
      <c r="I224" s="7" t="s">
        <v>54</v>
      </c>
      <c r="J224" s="7" t="s">
        <v>456</v>
      </c>
      <c r="K224" s="7">
        <v>401209</v>
      </c>
      <c r="L224" s="7" t="s">
        <v>1481</v>
      </c>
      <c r="M224" s="7" t="s">
        <v>1555</v>
      </c>
      <c r="N224" s="8">
        <v>6</v>
      </c>
      <c r="O224" s="9" t="s">
        <v>1556</v>
      </c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">
      <c r="A225" s="7" t="s">
        <v>1002</v>
      </c>
      <c r="B225" s="7" t="s">
        <v>458</v>
      </c>
      <c r="C225" s="7"/>
      <c r="D225" s="7" t="s">
        <v>61</v>
      </c>
      <c r="E225" s="7"/>
      <c r="F225" s="7"/>
      <c r="G225" s="7" t="s">
        <v>1003</v>
      </c>
      <c r="H225" s="7" t="s">
        <v>23</v>
      </c>
      <c r="I225" s="7" t="s">
        <v>86</v>
      </c>
      <c r="J225" s="7" t="s">
        <v>87</v>
      </c>
      <c r="K225" s="7"/>
      <c r="L225" s="7" t="s">
        <v>1482</v>
      </c>
      <c r="M225" s="7" t="s">
        <v>1555</v>
      </c>
      <c r="N225" s="8">
        <v>30</v>
      </c>
      <c r="O225" s="9" t="s">
        <v>1556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">
      <c r="A226" s="7" t="s">
        <v>35</v>
      </c>
      <c r="B226" s="7" t="s">
        <v>1004</v>
      </c>
      <c r="C226" s="7" t="s">
        <v>1005</v>
      </c>
      <c r="D226" s="7" t="s">
        <v>61</v>
      </c>
      <c r="E226" s="7"/>
      <c r="F226" s="7"/>
      <c r="G226" s="7" t="s">
        <v>1006</v>
      </c>
      <c r="H226" s="7" t="s">
        <v>23</v>
      </c>
      <c r="I226" s="7" t="s">
        <v>400</v>
      </c>
      <c r="J226" s="7" t="s">
        <v>1007</v>
      </c>
      <c r="K226" s="7">
        <v>686002</v>
      </c>
      <c r="L226" s="7" t="s">
        <v>1483</v>
      </c>
      <c r="M226" s="7" t="s">
        <v>1555</v>
      </c>
      <c r="N226" s="8">
        <v>30</v>
      </c>
      <c r="O226" s="9" t="s">
        <v>1556</v>
      </c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">
      <c r="A227" s="7" t="s">
        <v>1008</v>
      </c>
      <c r="B227" s="7" t="s">
        <v>1009</v>
      </c>
      <c r="C227" s="7" t="s">
        <v>96</v>
      </c>
      <c r="D227" s="7" t="s">
        <v>1009</v>
      </c>
      <c r="E227" s="7" t="s">
        <v>96</v>
      </c>
      <c r="F227" s="7"/>
      <c r="G227" s="7" t="s">
        <v>1010</v>
      </c>
      <c r="H227" s="7" t="s">
        <v>23</v>
      </c>
      <c r="I227" s="7" t="s">
        <v>54</v>
      </c>
      <c r="J227" s="7" t="s">
        <v>55</v>
      </c>
      <c r="K227" s="7">
        <v>400004</v>
      </c>
      <c r="L227" s="7" t="s">
        <v>1484</v>
      </c>
      <c r="M227" s="7" t="s">
        <v>1555</v>
      </c>
      <c r="N227" s="8">
        <v>300</v>
      </c>
      <c r="O227" s="9" t="s">
        <v>1556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">
      <c r="A228" s="7" t="s">
        <v>1011</v>
      </c>
      <c r="B228" s="7" t="s">
        <v>17</v>
      </c>
      <c r="C228" s="7" t="s">
        <v>1012</v>
      </c>
      <c r="D228" s="7" t="s">
        <v>1013</v>
      </c>
      <c r="E228" s="7" t="s">
        <v>41</v>
      </c>
      <c r="F228" s="7" t="s">
        <v>1012</v>
      </c>
      <c r="G228" s="7" t="s">
        <v>1014</v>
      </c>
      <c r="H228" s="7" t="s">
        <v>23</v>
      </c>
      <c r="I228" s="7" t="s">
        <v>86</v>
      </c>
      <c r="J228" s="7" t="s">
        <v>580</v>
      </c>
      <c r="K228" s="7">
        <v>721305</v>
      </c>
      <c r="L228" s="7" t="s">
        <v>1485</v>
      </c>
      <c r="M228" s="7" t="s">
        <v>1555</v>
      </c>
      <c r="N228" s="8">
        <v>240</v>
      </c>
      <c r="O228" s="9" t="s">
        <v>1556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">
      <c r="A229" s="7" t="s">
        <v>1015</v>
      </c>
      <c r="B229" s="7" t="s">
        <v>1016</v>
      </c>
      <c r="C229" s="7" t="s">
        <v>1017</v>
      </c>
      <c r="D229" s="7" t="s">
        <v>247</v>
      </c>
      <c r="E229" s="7"/>
      <c r="F229" s="7"/>
      <c r="G229" s="7" t="s">
        <v>1018</v>
      </c>
      <c r="H229" s="7" t="s">
        <v>23</v>
      </c>
      <c r="I229" s="7" t="s">
        <v>54</v>
      </c>
      <c r="J229" s="7" t="s">
        <v>477</v>
      </c>
      <c r="K229" s="7">
        <v>423203</v>
      </c>
      <c r="L229" s="7" t="s">
        <v>1486</v>
      </c>
      <c r="M229" s="7" t="s">
        <v>1555</v>
      </c>
      <c r="N229" s="8">
        <v>18</v>
      </c>
      <c r="O229" s="9" t="s">
        <v>1556</v>
      </c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">
      <c r="A230" s="7" t="s">
        <v>1019</v>
      </c>
      <c r="B230" s="7" t="s">
        <v>1020</v>
      </c>
      <c r="C230" s="7" t="s">
        <v>1021</v>
      </c>
      <c r="D230" s="7" t="s">
        <v>1020</v>
      </c>
      <c r="E230" s="7" t="s">
        <v>1022</v>
      </c>
      <c r="F230" s="7" t="s">
        <v>1021</v>
      </c>
      <c r="G230" s="7" t="s">
        <v>1023</v>
      </c>
      <c r="H230" s="7" t="s">
        <v>23</v>
      </c>
      <c r="I230" s="7" t="s">
        <v>54</v>
      </c>
      <c r="J230" s="7" t="s">
        <v>1024</v>
      </c>
      <c r="K230" s="7">
        <v>425001</v>
      </c>
      <c r="L230" s="7" t="s">
        <v>1487</v>
      </c>
      <c r="M230" s="7" t="s">
        <v>1555</v>
      </c>
      <c r="N230" s="8">
        <v>12</v>
      </c>
      <c r="O230" s="9" t="s">
        <v>1556</v>
      </c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">
      <c r="A231" s="7" t="s">
        <v>269</v>
      </c>
      <c r="B231" s="7" t="s">
        <v>1025</v>
      </c>
      <c r="C231" s="7"/>
      <c r="D231" s="7" t="s">
        <v>1026</v>
      </c>
      <c r="E231" s="7" t="s">
        <v>1027</v>
      </c>
      <c r="F231" s="7" t="s">
        <v>1028</v>
      </c>
      <c r="G231" s="7" t="s">
        <v>1029</v>
      </c>
      <c r="H231" s="7" t="s">
        <v>23</v>
      </c>
      <c r="I231" s="7" t="s">
        <v>86</v>
      </c>
      <c r="J231" s="7" t="s">
        <v>87</v>
      </c>
      <c r="K231" s="7">
        <v>700065</v>
      </c>
      <c r="L231" s="7" t="s">
        <v>1488</v>
      </c>
      <c r="M231" s="7" t="s">
        <v>1555</v>
      </c>
      <c r="N231" s="8">
        <v>12</v>
      </c>
      <c r="O231" s="9" t="s">
        <v>1556</v>
      </c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">
      <c r="A232" s="7" t="s">
        <v>1030</v>
      </c>
      <c r="B232" s="7" t="s">
        <v>96</v>
      </c>
      <c r="C232" s="7"/>
      <c r="D232" s="7" t="s">
        <v>1031</v>
      </c>
      <c r="E232" s="7" t="s">
        <v>1020</v>
      </c>
      <c r="F232" s="7" t="s">
        <v>1032</v>
      </c>
      <c r="G232" s="7" t="s">
        <v>1033</v>
      </c>
      <c r="H232" s="7" t="s">
        <v>23</v>
      </c>
      <c r="I232" s="7" t="s">
        <v>661</v>
      </c>
      <c r="J232" s="7" t="s">
        <v>1034</v>
      </c>
      <c r="K232" s="7">
        <v>823001</v>
      </c>
      <c r="L232" s="7" t="s">
        <v>1489</v>
      </c>
      <c r="M232" s="7" t="s">
        <v>1555</v>
      </c>
      <c r="N232" s="8">
        <v>246</v>
      </c>
      <c r="O232" s="9" t="s">
        <v>1556</v>
      </c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">
      <c r="A233" s="7" t="s">
        <v>1035</v>
      </c>
      <c r="B233" s="7" t="s">
        <v>964</v>
      </c>
      <c r="C233" s="7"/>
      <c r="D233" s="7" t="s">
        <v>1036</v>
      </c>
      <c r="E233" s="7" t="s">
        <v>17</v>
      </c>
      <c r="F233" s="7"/>
      <c r="G233" s="7" t="s">
        <v>1037</v>
      </c>
      <c r="H233" s="7" t="s">
        <v>23</v>
      </c>
      <c r="I233" s="7" t="s">
        <v>46</v>
      </c>
      <c r="J233" s="7" t="s">
        <v>1038</v>
      </c>
      <c r="K233" s="7">
        <v>221003</v>
      </c>
      <c r="L233" s="7" t="s">
        <v>1490</v>
      </c>
      <c r="M233" s="7" t="s">
        <v>1555</v>
      </c>
      <c r="N233" s="8">
        <v>6</v>
      </c>
      <c r="O233" s="9" t="s">
        <v>1556</v>
      </c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">
      <c r="A234" s="7" t="s">
        <v>1039</v>
      </c>
      <c r="B234" s="7" t="s">
        <v>1040</v>
      </c>
      <c r="C234" s="7"/>
      <c r="D234" s="7" t="s">
        <v>211</v>
      </c>
      <c r="E234" s="7" t="s">
        <v>17</v>
      </c>
      <c r="F234" s="7" t="s">
        <v>1040</v>
      </c>
      <c r="G234" s="7" t="s">
        <v>1041</v>
      </c>
      <c r="H234" s="7" t="s">
        <v>23</v>
      </c>
      <c r="I234" s="7" t="s">
        <v>216</v>
      </c>
      <c r="J234" s="7" t="s">
        <v>1042</v>
      </c>
      <c r="K234" s="7">
        <v>144003</v>
      </c>
      <c r="L234" s="7" t="s">
        <v>1491</v>
      </c>
      <c r="M234" s="7" t="s">
        <v>1555</v>
      </c>
      <c r="N234" s="8">
        <v>300</v>
      </c>
      <c r="O234" s="9" t="s">
        <v>1556</v>
      </c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">
      <c r="A235" s="7" t="s">
        <v>1043</v>
      </c>
      <c r="B235" s="7" t="s">
        <v>1044</v>
      </c>
      <c r="C235" s="7"/>
      <c r="D235" s="7" t="s">
        <v>61</v>
      </c>
      <c r="E235" s="7"/>
      <c r="F235" s="7"/>
      <c r="G235" s="7" t="s">
        <v>1045</v>
      </c>
      <c r="H235" s="7" t="s">
        <v>23</v>
      </c>
      <c r="I235" s="7" t="s">
        <v>504</v>
      </c>
      <c r="J235" s="7" t="s">
        <v>584</v>
      </c>
      <c r="K235" s="7">
        <v>122003</v>
      </c>
      <c r="L235" s="7" t="s">
        <v>1492</v>
      </c>
      <c r="M235" s="7" t="s">
        <v>1555</v>
      </c>
      <c r="N235" s="8">
        <v>60</v>
      </c>
      <c r="O235" s="9" t="s">
        <v>1556</v>
      </c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">
      <c r="A236" s="7" t="s">
        <v>566</v>
      </c>
      <c r="B236" s="7" t="s">
        <v>526</v>
      </c>
      <c r="C236" s="7"/>
      <c r="D236" s="7" t="s">
        <v>1046</v>
      </c>
      <c r="E236" s="7" t="s">
        <v>231</v>
      </c>
      <c r="F236" s="7" t="s">
        <v>526</v>
      </c>
      <c r="G236" s="7" t="s">
        <v>1047</v>
      </c>
      <c r="H236" s="7" t="s">
        <v>23</v>
      </c>
      <c r="I236" s="7" t="s">
        <v>504</v>
      </c>
      <c r="J236" s="7" t="s">
        <v>921</v>
      </c>
      <c r="K236" s="7">
        <v>121001</v>
      </c>
      <c r="L236" s="7" t="s">
        <v>1493</v>
      </c>
      <c r="M236" s="7" t="s">
        <v>1555</v>
      </c>
      <c r="N236" s="8">
        <v>120</v>
      </c>
      <c r="O236" s="9" t="s">
        <v>1556</v>
      </c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">
      <c r="A237" s="7" t="s">
        <v>1048</v>
      </c>
      <c r="B237" s="7" t="s">
        <v>1049</v>
      </c>
      <c r="C237" s="7" t="s">
        <v>235</v>
      </c>
      <c r="D237" s="7" t="s">
        <v>398</v>
      </c>
      <c r="E237" s="7" t="s">
        <v>235</v>
      </c>
      <c r="F237" s="7"/>
      <c r="G237" s="7" t="s">
        <v>1050</v>
      </c>
      <c r="H237" s="7" t="s">
        <v>23</v>
      </c>
      <c r="I237" s="7" t="s">
        <v>54</v>
      </c>
      <c r="J237" s="7" t="s">
        <v>55</v>
      </c>
      <c r="K237" s="7"/>
      <c r="L237" s="7" t="s">
        <v>1494</v>
      </c>
      <c r="M237" s="7" t="s">
        <v>1555</v>
      </c>
      <c r="N237" s="8">
        <v>84</v>
      </c>
      <c r="O237" s="9" t="s">
        <v>1556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">
      <c r="A238" s="7" t="s">
        <v>209</v>
      </c>
      <c r="B238" s="7" t="s">
        <v>458</v>
      </c>
      <c r="C238" s="7"/>
      <c r="D238" s="7" t="s">
        <v>29</v>
      </c>
      <c r="E238" s="7" t="s">
        <v>17</v>
      </c>
      <c r="F238" s="7" t="s">
        <v>458</v>
      </c>
      <c r="G238" s="7" t="s">
        <v>1051</v>
      </c>
      <c r="H238" s="7" t="s">
        <v>23</v>
      </c>
      <c r="I238" s="7" t="s">
        <v>46</v>
      </c>
      <c r="J238" s="7" t="s">
        <v>227</v>
      </c>
      <c r="K238" s="7">
        <v>250005</v>
      </c>
      <c r="L238" s="7" t="s">
        <v>1495</v>
      </c>
      <c r="M238" s="7" t="s">
        <v>1555</v>
      </c>
      <c r="N238" s="8">
        <v>78</v>
      </c>
      <c r="O238" s="9" t="s">
        <v>1556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">
      <c r="A239" s="7" t="s">
        <v>127</v>
      </c>
      <c r="B239" s="7" t="s">
        <v>933</v>
      </c>
      <c r="C239" s="7" t="s">
        <v>287</v>
      </c>
      <c r="D239" s="7" t="s">
        <v>933</v>
      </c>
      <c r="E239" s="7"/>
      <c r="F239" s="7"/>
      <c r="G239" s="7" t="s">
        <v>1052</v>
      </c>
      <c r="H239" s="7" t="s">
        <v>23</v>
      </c>
      <c r="I239" s="7" t="s">
        <v>222</v>
      </c>
      <c r="J239" s="7" t="s">
        <v>1053</v>
      </c>
      <c r="K239" s="7">
        <v>390019</v>
      </c>
      <c r="L239" s="7" t="s">
        <v>1496</v>
      </c>
      <c r="M239" s="7" t="s">
        <v>1555</v>
      </c>
      <c r="N239" s="8">
        <v>6</v>
      </c>
      <c r="O239" s="9" t="s">
        <v>1556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">
      <c r="A240" s="7" t="s">
        <v>107</v>
      </c>
      <c r="B240" s="7" t="s">
        <v>1054</v>
      </c>
      <c r="C240" s="7" t="s">
        <v>235</v>
      </c>
      <c r="D240" s="7" t="s">
        <v>1054</v>
      </c>
      <c r="E240" s="7"/>
      <c r="F240" s="7"/>
      <c r="G240" s="7" t="s">
        <v>1055</v>
      </c>
      <c r="H240" s="7" t="s">
        <v>23</v>
      </c>
      <c r="I240" s="7" t="s">
        <v>54</v>
      </c>
      <c r="J240" s="7" t="s">
        <v>456</v>
      </c>
      <c r="K240" s="7">
        <v>401208</v>
      </c>
      <c r="L240" s="7" t="s">
        <v>1497</v>
      </c>
      <c r="M240" s="7" t="s">
        <v>1555</v>
      </c>
      <c r="N240" s="8">
        <v>30</v>
      </c>
      <c r="O240" s="9" t="s">
        <v>1556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">
      <c r="A241" s="7" t="s">
        <v>1056</v>
      </c>
      <c r="B241" s="7" t="s">
        <v>398</v>
      </c>
      <c r="C241" s="7" t="s">
        <v>1057</v>
      </c>
      <c r="D241" s="7" t="s">
        <v>1058</v>
      </c>
      <c r="E241" s="7" t="s">
        <v>1057</v>
      </c>
      <c r="F241" s="7" t="s">
        <v>788</v>
      </c>
      <c r="G241" s="7" t="s">
        <v>1059</v>
      </c>
      <c r="H241" s="7" t="s">
        <v>23</v>
      </c>
      <c r="I241" s="7" t="s">
        <v>400</v>
      </c>
      <c r="J241" s="7" t="s">
        <v>1060</v>
      </c>
      <c r="K241" s="7">
        <v>682306</v>
      </c>
      <c r="L241" s="7" t="s">
        <v>1498</v>
      </c>
      <c r="M241" s="7" t="s">
        <v>1555</v>
      </c>
      <c r="N241" s="8">
        <v>36</v>
      </c>
      <c r="O241" s="9" t="s">
        <v>1556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">
      <c r="A242" s="7" t="s">
        <v>1061</v>
      </c>
      <c r="B242" s="7" t="s">
        <v>1062</v>
      </c>
      <c r="C242" s="7" t="s">
        <v>1063</v>
      </c>
      <c r="D242" s="7" t="s">
        <v>1062</v>
      </c>
      <c r="E242" s="7"/>
      <c r="F242" s="7"/>
      <c r="G242" s="7" t="s">
        <v>1064</v>
      </c>
      <c r="H242" s="7" t="s">
        <v>23</v>
      </c>
      <c r="I242" s="7" t="s">
        <v>54</v>
      </c>
      <c r="J242" s="7" t="s">
        <v>55</v>
      </c>
      <c r="K242" s="7">
        <v>400013</v>
      </c>
      <c r="L242" s="7" t="s">
        <v>1499</v>
      </c>
      <c r="M242" s="7" t="s">
        <v>1555</v>
      </c>
      <c r="N242" s="8">
        <v>102</v>
      </c>
      <c r="O242" s="9" t="s">
        <v>1556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">
      <c r="A243" s="7" t="s">
        <v>1065</v>
      </c>
      <c r="B243" s="7" t="s">
        <v>386</v>
      </c>
      <c r="C243" s="7" t="s">
        <v>513</v>
      </c>
      <c r="D243" s="7" t="s">
        <v>386</v>
      </c>
      <c r="E243" s="7"/>
      <c r="F243" s="7"/>
      <c r="G243" s="7" t="s">
        <v>1066</v>
      </c>
      <c r="H243" s="7" t="s">
        <v>23</v>
      </c>
      <c r="I243" s="7" t="s">
        <v>54</v>
      </c>
      <c r="J243" s="7" t="s">
        <v>1067</v>
      </c>
      <c r="K243" s="7">
        <v>413801</v>
      </c>
      <c r="L243" s="7" t="s">
        <v>1500</v>
      </c>
      <c r="M243" s="7" t="s">
        <v>1555</v>
      </c>
      <c r="N243" s="8">
        <v>144</v>
      </c>
      <c r="O243" s="9" t="s">
        <v>1556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">
      <c r="A244" s="7" t="s">
        <v>1068</v>
      </c>
      <c r="B244" s="7" t="s">
        <v>1069</v>
      </c>
      <c r="C244" s="7" t="s">
        <v>1070</v>
      </c>
      <c r="D244" s="7" t="s">
        <v>1071</v>
      </c>
      <c r="E244" s="7"/>
      <c r="F244" s="7"/>
      <c r="G244" s="7" t="s">
        <v>1072</v>
      </c>
      <c r="H244" s="7" t="s">
        <v>23</v>
      </c>
      <c r="I244" s="7" t="s">
        <v>145</v>
      </c>
      <c r="J244" s="7" t="s">
        <v>1073</v>
      </c>
      <c r="K244" s="7">
        <v>591126</v>
      </c>
      <c r="L244" s="7" t="s">
        <v>1501</v>
      </c>
      <c r="M244" s="7" t="s">
        <v>1555</v>
      </c>
      <c r="N244" s="8">
        <v>12</v>
      </c>
      <c r="O244" s="9" t="s">
        <v>1556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">
      <c r="A245" s="7" t="s">
        <v>1074</v>
      </c>
      <c r="B245" s="7" t="s">
        <v>1075</v>
      </c>
      <c r="C245" s="7" t="s">
        <v>479</v>
      </c>
      <c r="D245" s="7" t="s">
        <v>1075</v>
      </c>
      <c r="E245" s="7"/>
      <c r="F245" s="7"/>
      <c r="G245" s="7" t="s">
        <v>1076</v>
      </c>
      <c r="H245" s="7" t="s">
        <v>23</v>
      </c>
      <c r="I245" s="7" t="s">
        <v>222</v>
      </c>
      <c r="J245" s="7" t="s">
        <v>1077</v>
      </c>
      <c r="K245" s="7">
        <v>387001</v>
      </c>
      <c r="L245" s="7" t="s">
        <v>1502</v>
      </c>
      <c r="M245" s="7" t="s">
        <v>1555</v>
      </c>
      <c r="N245" s="8">
        <v>30</v>
      </c>
      <c r="O245" s="9" t="s">
        <v>1556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">
      <c r="A246" s="7" t="s">
        <v>1078</v>
      </c>
      <c r="B246" s="7" t="s">
        <v>1079</v>
      </c>
      <c r="C246" s="7" t="s">
        <v>96</v>
      </c>
      <c r="D246" s="7" t="s">
        <v>1079</v>
      </c>
      <c r="E246" s="7"/>
      <c r="F246" s="7"/>
      <c r="G246" s="7" t="s">
        <v>1080</v>
      </c>
      <c r="H246" s="7" t="s">
        <v>23</v>
      </c>
      <c r="I246" s="7" t="s">
        <v>54</v>
      </c>
      <c r="J246" s="7" t="s">
        <v>930</v>
      </c>
      <c r="K246" s="7">
        <v>402109</v>
      </c>
      <c r="L246" s="7" t="s">
        <v>1503</v>
      </c>
      <c r="M246" s="7" t="s">
        <v>1555</v>
      </c>
      <c r="N246" s="8">
        <v>6</v>
      </c>
      <c r="O246" s="9" t="s">
        <v>1556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">
      <c r="A247" s="7" t="s">
        <v>1081</v>
      </c>
      <c r="B247" s="7" t="s">
        <v>256</v>
      </c>
      <c r="C247" s="7" t="s">
        <v>1082</v>
      </c>
      <c r="D247" s="7" t="s">
        <v>1083</v>
      </c>
      <c r="E247" s="7" t="s">
        <v>148</v>
      </c>
      <c r="F247" s="7" t="s">
        <v>1084</v>
      </c>
      <c r="G247" s="7" t="s">
        <v>1085</v>
      </c>
      <c r="H247" s="7" t="s">
        <v>23</v>
      </c>
      <c r="I247" s="7" t="s">
        <v>145</v>
      </c>
      <c r="J247" s="7" t="s">
        <v>1073</v>
      </c>
      <c r="K247" s="7">
        <v>591126</v>
      </c>
      <c r="L247" s="7" t="s">
        <v>1504</v>
      </c>
      <c r="M247" s="7" t="s">
        <v>1555</v>
      </c>
      <c r="N247" s="8">
        <v>12</v>
      </c>
      <c r="O247" s="9" t="s">
        <v>1556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">
      <c r="A248" s="7" t="s">
        <v>1086</v>
      </c>
      <c r="B248" s="7" t="s">
        <v>398</v>
      </c>
      <c r="C248" s="7" t="s">
        <v>1087</v>
      </c>
      <c r="D248" s="7" t="s">
        <v>1088</v>
      </c>
      <c r="E248" s="7"/>
      <c r="F248" s="7"/>
      <c r="G248" s="7" t="s">
        <v>1089</v>
      </c>
      <c r="H248" s="7" t="s">
        <v>23</v>
      </c>
      <c r="I248" s="7" t="s">
        <v>145</v>
      </c>
      <c r="J248" s="7" t="s">
        <v>1073</v>
      </c>
      <c r="K248" s="7">
        <v>591126</v>
      </c>
      <c r="L248" s="7" t="s">
        <v>1505</v>
      </c>
      <c r="M248" s="7" t="s">
        <v>1555</v>
      </c>
      <c r="N248" s="8">
        <v>18</v>
      </c>
      <c r="O248" s="9" t="s">
        <v>1556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">
      <c r="A249" s="7" t="s">
        <v>256</v>
      </c>
      <c r="B249" s="7" t="s">
        <v>141</v>
      </c>
      <c r="C249" s="7" t="s">
        <v>1090</v>
      </c>
      <c r="D249" s="7" t="s">
        <v>61</v>
      </c>
      <c r="E249" s="7"/>
      <c r="F249" s="7"/>
      <c r="G249" s="7" t="s">
        <v>1091</v>
      </c>
      <c r="H249" s="7" t="s">
        <v>23</v>
      </c>
      <c r="I249" s="7" t="s">
        <v>145</v>
      </c>
      <c r="J249" s="7" t="s">
        <v>1092</v>
      </c>
      <c r="K249" s="7">
        <v>573201</v>
      </c>
      <c r="L249" s="7" t="s">
        <v>1506</v>
      </c>
      <c r="M249" s="7" t="s">
        <v>1555</v>
      </c>
      <c r="N249" s="8">
        <v>30</v>
      </c>
      <c r="O249" s="9" t="s">
        <v>1556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">
      <c r="A250" s="7" t="s">
        <v>1093</v>
      </c>
      <c r="B250" s="7" t="s">
        <v>725</v>
      </c>
      <c r="C250" s="7"/>
      <c r="D250" s="7" t="s">
        <v>1094</v>
      </c>
      <c r="E250" s="7" t="s">
        <v>1095</v>
      </c>
      <c r="F250" s="7"/>
      <c r="G250" s="7" t="s">
        <v>1096</v>
      </c>
      <c r="H250" s="7" t="s">
        <v>23</v>
      </c>
      <c r="I250" s="7" t="s">
        <v>86</v>
      </c>
      <c r="J250" s="7" t="s">
        <v>327</v>
      </c>
      <c r="K250" s="7">
        <v>713331</v>
      </c>
      <c r="L250" s="7" t="s">
        <v>1507</v>
      </c>
      <c r="M250" s="7" t="s">
        <v>1555</v>
      </c>
      <c r="N250" s="8">
        <v>60</v>
      </c>
      <c r="O250" s="9" t="s">
        <v>1556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">
      <c r="A251" s="7" t="s">
        <v>44</v>
      </c>
      <c r="B251" s="7" t="s">
        <v>1097</v>
      </c>
      <c r="C251" s="7" t="s">
        <v>1098</v>
      </c>
      <c r="D251" s="7" t="s">
        <v>61</v>
      </c>
      <c r="E251" s="7"/>
      <c r="F251" s="7"/>
      <c r="G251" s="7" t="s">
        <v>1099</v>
      </c>
      <c r="H251" s="7" t="s">
        <v>23</v>
      </c>
      <c r="I251" s="7" t="s">
        <v>136</v>
      </c>
      <c r="J251" s="7" t="s">
        <v>1100</v>
      </c>
      <c r="K251" s="7">
        <v>517235</v>
      </c>
      <c r="L251" s="7" t="s">
        <v>1508</v>
      </c>
      <c r="M251" s="7" t="s">
        <v>1555</v>
      </c>
      <c r="N251" s="8">
        <v>180</v>
      </c>
      <c r="O251" s="9" t="s">
        <v>1556</v>
      </c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">
      <c r="A252" s="7" t="s">
        <v>1101</v>
      </c>
      <c r="B252" s="7" t="s">
        <v>1102</v>
      </c>
      <c r="C252" s="7" t="s">
        <v>1103</v>
      </c>
      <c r="D252" s="7" t="s">
        <v>1102</v>
      </c>
      <c r="E252" s="7" t="s">
        <v>1103</v>
      </c>
      <c r="F252" s="7"/>
      <c r="G252" s="7" t="s">
        <v>1104</v>
      </c>
      <c r="H252" s="7" t="s">
        <v>23</v>
      </c>
      <c r="I252" s="7" t="s">
        <v>54</v>
      </c>
      <c r="J252" s="7" t="s">
        <v>55</v>
      </c>
      <c r="K252" s="7">
        <v>400062</v>
      </c>
      <c r="L252" s="7" t="s">
        <v>1509</v>
      </c>
      <c r="M252" s="7" t="s">
        <v>1555</v>
      </c>
      <c r="N252" s="8">
        <v>120</v>
      </c>
      <c r="O252" s="9" t="s">
        <v>1556</v>
      </c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">
      <c r="A253" s="7" t="s">
        <v>1105</v>
      </c>
      <c r="B253" s="7" t="s">
        <v>526</v>
      </c>
      <c r="C253" s="7"/>
      <c r="D253" s="7" t="s">
        <v>1106</v>
      </c>
      <c r="E253" s="7" t="s">
        <v>526</v>
      </c>
      <c r="F253" s="7"/>
      <c r="G253" s="7" t="s">
        <v>1107</v>
      </c>
      <c r="H253" s="7" t="s">
        <v>23</v>
      </c>
      <c r="I253" s="7" t="s">
        <v>24</v>
      </c>
      <c r="J253" s="7" t="s">
        <v>25</v>
      </c>
      <c r="K253" s="7">
        <v>110092</v>
      </c>
      <c r="L253" s="7" t="s">
        <v>1510</v>
      </c>
      <c r="M253" s="7" t="s">
        <v>1555</v>
      </c>
      <c r="N253" s="8">
        <v>60</v>
      </c>
      <c r="O253" s="9" t="s">
        <v>1556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">
      <c r="A254" s="7" t="s">
        <v>964</v>
      </c>
      <c r="B254" s="7" t="s">
        <v>1108</v>
      </c>
      <c r="C254" s="7" t="s">
        <v>1109</v>
      </c>
      <c r="D254" s="7" t="s">
        <v>1108</v>
      </c>
      <c r="E254" s="7" t="s">
        <v>1062</v>
      </c>
      <c r="F254" s="7" t="s">
        <v>1109</v>
      </c>
      <c r="G254" s="7" t="s">
        <v>1110</v>
      </c>
      <c r="H254" s="7" t="s">
        <v>23</v>
      </c>
      <c r="I254" s="7" t="s">
        <v>54</v>
      </c>
      <c r="J254" s="7" t="s">
        <v>1111</v>
      </c>
      <c r="K254" s="7">
        <v>416229</v>
      </c>
      <c r="L254" s="7" t="s">
        <v>1511</v>
      </c>
      <c r="M254" s="7" t="s">
        <v>1555</v>
      </c>
      <c r="N254" s="8">
        <v>6</v>
      </c>
      <c r="O254" s="9" t="s">
        <v>1556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">
      <c r="A255" s="7" t="s">
        <v>1112</v>
      </c>
      <c r="B255" s="7" t="s">
        <v>1113</v>
      </c>
      <c r="C255" s="7" t="s">
        <v>1114</v>
      </c>
      <c r="D255" s="7" t="s">
        <v>1113</v>
      </c>
      <c r="E255" s="7" t="s">
        <v>1020</v>
      </c>
      <c r="F255" s="7" t="s">
        <v>1114</v>
      </c>
      <c r="G255" s="7" t="s">
        <v>1115</v>
      </c>
      <c r="H255" s="7" t="s">
        <v>23</v>
      </c>
      <c r="I255" s="7" t="s">
        <v>54</v>
      </c>
      <c r="J255" s="7" t="s">
        <v>1024</v>
      </c>
      <c r="K255" s="7">
        <v>425001</v>
      </c>
      <c r="L255" s="7" t="s">
        <v>1512</v>
      </c>
      <c r="M255" s="7" t="s">
        <v>1555</v>
      </c>
      <c r="N255" s="8">
        <v>6</v>
      </c>
      <c r="O255" s="9" t="s">
        <v>1556</v>
      </c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">
      <c r="A256" s="7" t="s">
        <v>743</v>
      </c>
      <c r="B256" s="7" t="s">
        <v>74</v>
      </c>
      <c r="C256" s="7" t="s">
        <v>513</v>
      </c>
      <c r="D256" s="7" t="s">
        <v>269</v>
      </c>
      <c r="E256" s="7"/>
      <c r="F256" s="7"/>
      <c r="G256" s="7" t="s">
        <v>1116</v>
      </c>
      <c r="H256" s="7" t="s">
        <v>23</v>
      </c>
      <c r="I256" s="7" t="s">
        <v>145</v>
      </c>
      <c r="J256" s="7" t="s">
        <v>1117</v>
      </c>
      <c r="K256" s="7">
        <v>580004</v>
      </c>
      <c r="L256" s="7" t="s">
        <v>1513</v>
      </c>
      <c r="M256" s="7" t="s">
        <v>1555</v>
      </c>
      <c r="N256" s="8">
        <v>6</v>
      </c>
      <c r="O256" s="9" t="s">
        <v>1556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">
      <c r="A257" s="7" t="s">
        <v>855</v>
      </c>
      <c r="B257" s="7" t="s">
        <v>1118</v>
      </c>
      <c r="C257" s="7" t="s">
        <v>1119</v>
      </c>
      <c r="D257" s="7" t="s">
        <v>1118</v>
      </c>
      <c r="E257" s="7"/>
      <c r="F257" s="7"/>
      <c r="G257" s="7" t="s">
        <v>1120</v>
      </c>
      <c r="H257" s="7" t="s">
        <v>23</v>
      </c>
      <c r="I257" s="7" t="s">
        <v>54</v>
      </c>
      <c r="J257" s="7" t="s">
        <v>1121</v>
      </c>
      <c r="K257" s="7">
        <v>415804</v>
      </c>
      <c r="L257" s="7" t="s">
        <v>1514</v>
      </c>
      <c r="M257" s="7" t="s">
        <v>1555</v>
      </c>
      <c r="N257" s="8">
        <v>30</v>
      </c>
      <c r="O257" s="9" t="s">
        <v>1556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">
      <c r="A258" s="7" t="s">
        <v>430</v>
      </c>
      <c r="B258" s="7" t="s">
        <v>684</v>
      </c>
      <c r="C258" s="7"/>
      <c r="D258" s="7" t="s">
        <v>1108</v>
      </c>
      <c r="E258" s="7" t="s">
        <v>640</v>
      </c>
      <c r="F258" s="7" t="s">
        <v>1122</v>
      </c>
      <c r="G258" s="7" t="s">
        <v>1123</v>
      </c>
      <c r="H258" s="7" t="s">
        <v>23</v>
      </c>
      <c r="I258" s="7" t="s">
        <v>46</v>
      </c>
      <c r="J258" s="7" t="s">
        <v>1124</v>
      </c>
      <c r="K258" s="7">
        <v>206001</v>
      </c>
      <c r="L258" s="7" t="s">
        <v>1515</v>
      </c>
      <c r="M258" s="7" t="s">
        <v>1555</v>
      </c>
      <c r="N258" s="8">
        <v>42</v>
      </c>
      <c r="O258" s="9" t="s">
        <v>1556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">
      <c r="A259" s="7" t="s">
        <v>1125</v>
      </c>
      <c r="B259" s="7" t="s">
        <v>1126</v>
      </c>
      <c r="C259" s="7" t="s">
        <v>72</v>
      </c>
      <c r="D259" s="7" t="s">
        <v>1127</v>
      </c>
      <c r="E259" s="7" t="s">
        <v>1128</v>
      </c>
      <c r="F259" s="7" t="s">
        <v>72</v>
      </c>
      <c r="G259" s="7" t="s">
        <v>1129</v>
      </c>
      <c r="H259" s="7" t="s">
        <v>23</v>
      </c>
      <c r="I259" s="7" t="s">
        <v>222</v>
      </c>
      <c r="J259" s="7" t="s">
        <v>468</v>
      </c>
      <c r="K259" s="7">
        <v>396210</v>
      </c>
      <c r="L259" s="7" t="s">
        <v>1516</v>
      </c>
      <c r="M259" s="7" t="s">
        <v>1555</v>
      </c>
      <c r="N259" s="8">
        <v>396</v>
      </c>
      <c r="O259" s="9" t="s">
        <v>1556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">
      <c r="A260" s="7" t="s">
        <v>1130</v>
      </c>
      <c r="B260" s="7" t="s">
        <v>247</v>
      </c>
      <c r="C260" s="7" t="s">
        <v>1131</v>
      </c>
      <c r="D260" s="7" t="s">
        <v>1015</v>
      </c>
      <c r="E260" s="7" t="s">
        <v>1132</v>
      </c>
      <c r="F260" s="7"/>
      <c r="G260" s="7" t="s">
        <v>1133</v>
      </c>
      <c r="H260" s="7" t="s">
        <v>23</v>
      </c>
      <c r="I260" s="7" t="s">
        <v>145</v>
      </c>
      <c r="J260" s="7" t="s">
        <v>1117</v>
      </c>
      <c r="K260" s="7">
        <v>580001</v>
      </c>
      <c r="L260" s="7" t="s">
        <v>1517</v>
      </c>
      <c r="M260" s="7" t="s">
        <v>1555</v>
      </c>
      <c r="N260" s="8">
        <v>6</v>
      </c>
      <c r="O260" s="9" t="s">
        <v>1556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">
      <c r="A261" s="7" t="s">
        <v>1134</v>
      </c>
      <c r="B261" s="7" t="s">
        <v>1135</v>
      </c>
      <c r="C261" s="7" t="s">
        <v>1136</v>
      </c>
      <c r="D261" s="7" t="s">
        <v>1137</v>
      </c>
      <c r="E261" s="7" t="s">
        <v>1138</v>
      </c>
      <c r="F261" s="7" t="s">
        <v>1139</v>
      </c>
      <c r="G261" s="7" t="s">
        <v>1140</v>
      </c>
      <c r="H261" s="7" t="s">
        <v>23</v>
      </c>
      <c r="I261" s="7" t="s">
        <v>54</v>
      </c>
      <c r="J261" s="7" t="s">
        <v>477</v>
      </c>
      <c r="K261" s="7">
        <v>422005</v>
      </c>
      <c r="L261" s="7" t="s">
        <v>1518</v>
      </c>
      <c r="M261" s="7" t="s">
        <v>1555</v>
      </c>
      <c r="N261" s="8">
        <v>300</v>
      </c>
      <c r="O261" s="9" t="s">
        <v>1556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">
      <c r="A262" s="7" t="s">
        <v>1141</v>
      </c>
      <c r="B262" s="7" t="s">
        <v>17</v>
      </c>
      <c r="C262" s="7" t="s">
        <v>1142</v>
      </c>
      <c r="D262" s="7" t="s">
        <v>1143</v>
      </c>
      <c r="E262" s="7" t="s">
        <v>1027</v>
      </c>
      <c r="F262" s="7" t="s">
        <v>1142</v>
      </c>
      <c r="G262" s="7" t="s">
        <v>1144</v>
      </c>
      <c r="H262" s="7" t="s">
        <v>23</v>
      </c>
      <c r="I262" s="7" t="s">
        <v>86</v>
      </c>
      <c r="J262" s="7" t="s">
        <v>1145</v>
      </c>
      <c r="K262" s="7">
        <v>712222</v>
      </c>
      <c r="L262" s="7" t="s">
        <v>1519</v>
      </c>
      <c r="M262" s="7" t="s">
        <v>1555</v>
      </c>
      <c r="N262" s="8">
        <v>48</v>
      </c>
      <c r="O262" s="9" t="s">
        <v>1556</v>
      </c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">
      <c r="A263" s="7" t="s">
        <v>1146</v>
      </c>
      <c r="B263" s="7" t="s">
        <v>458</v>
      </c>
      <c r="C263" s="7"/>
      <c r="D263" s="7" t="s">
        <v>1147</v>
      </c>
      <c r="E263" s="7" t="s">
        <v>1148</v>
      </c>
      <c r="F263" s="7" t="s">
        <v>458</v>
      </c>
      <c r="G263" s="7" t="s">
        <v>1149</v>
      </c>
      <c r="H263" s="7" t="s">
        <v>23</v>
      </c>
      <c r="I263" s="7" t="s">
        <v>714</v>
      </c>
      <c r="J263" s="7" t="s">
        <v>1150</v>
      </c>
      <c r="K263" s="7">
        <v>495450</v>
      </c>
      <c r="L263" s="7" t="s">
        <v>1520</v>
      </c>
      <c r="M263" s="7" t="s">
        <v>1555</v>
      </c>
      <c r="N263" s="8">
        <v>24</v>
      </c>
      <c r="O263" s="9" t="s">
        <v>1556</v>
      </c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">
      <c r="A264" s="7" t="s">
        <v>1151</v>
      </c>
      <c r="B264" s="7" t="s">
        <v>256</v>
      </c>
      <c r="C264" s="7" t="s">
        <v>1152</v>
      </c>
      <c r="D264" s="7" t="s">
        <v>1153</v>
      </c>
      <c r="E264" s="7" t="s">
        <v>1154</v>
      </c>
      <c r="F264" s="7"/>
      <c r="G264" s="7" t="s">
        <v>1155</v>
      </c>
      <c r="H264" s="7" t="s">
        <v>23</v>
      </c>
      <c r="I264" s="7" t="s">
        <v>54</v>
      </c>
      <c r="J264" s="7" t="s">
        <v>456</v>
      </c>
      <c r="K264" s="7">
        <v>400602</v>
      </c>
      <c r="L264" s="7" t="s">
        <v>1521</v>
      </c>
      <c r="M264" s="7" t="s">
        <v>1555</v>
      </c>
      <c r="N264" s="8">
        <v>24</v>
      </c>
      <c r="O264" s="9" t="s">
        <v>1556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15" ht="15">
      <c r="A265" s="7" t="s">
        <v>536</v>
      </c>
      <c r="B265" s="7" t="s">
        <v>1156</v>
      </c>
      <c r="C265" s="7"/>
      <c r="D265" s="7" t="s">
        <v>1157</v>
      </c>
      <c r="E265" s="7" t="s">
        <v>1158</v>
      </c>
      <c r="F265" s="7" t="s">
        <v>1156</v>
      </c>
      <c r="G265" s="7" t="s">
        <v>1159</v>
      </c>
      <c r="H265" s="7" t="s">
        <v>23</v>
      </c>
      <c r="I265" s="7" t="s">
        <v>24</v>
      </c>
      <c r="J265" s="7" t="s">
        <v>25</v>
      </c>
      <c r="K265" s="7">
        <v>110024</v>
      </c>
      <c r="L265" s="7" t="s">
        <v>1522</v>
      </c>
      <c r="M265" s="7" t="s">
        <v>1555</v>
      </c>
      <c r="N265" s="8">
        <v>60</v>
      </c>
      <c r="O265" s="9" t="s">
        <v>1556</v>
      </c>
    </row>
    <row r="266" spans="1:15" ht="15">
      <c r="A266" s="7" t="s">
        <v>1160</v>
      </c>
      <c r="B266" s="7" t="s">
        <v>96</v>
      </c>
      <c r="C266" s="7"/>
      <c r="D266" s="7" t="s">
        <v>1161</v>
      </c>
      <c r="E266" s="7" t="s">
        <v>1162</v>
      </c>
      <c r="F266" s="7"/>
      <c r="G266" s="7" t="s">
        <v>1163</v>
      </c>
      <c r="H266" s="7" t="s">
        <v>23</v>
      </c>
      <c r="I266" s="7" t="s">
        <v>129</v>
      </c>
      <c r="J266" s="7" t="s">
        <v>1164</v>
      </c>
      <c r="K266" s="7">
        <v>344702</v>
      </c>
      <c r="L266" s="7" t="s">
        <v>1523</v>
      </c>
      <c r="M266" s="7" t="s">
        <v>1555</v>
      </c>
      <c r="N266" s="8">
        <v>6</v>
      </c>
      <c r="O266" s="9" t="s">
        <v>1556</v>
      </c>
    </row>
    <row r="267" spans="1:15" ht="15">
      <c r="A267" s="7" t="s">
        <v>169</v>
      </c>
      <c r="B267" s="7" t="s">
        <v>17</v>
      </c>
      <c r="C267" s="7" t="s">
        <v>1165</v>
      </c>
      <c r="D267" s="7" t="s">
        <v>1166</v>
      </c>
      <c r="E267" s="7" t="s">
        <v>599</v>
      </c>
      <c r="F267" s="7" t="s">
        <v>1167</v>
      </c>
      <c r="G267" s="7" t="s">
        <v>1168</v>
      </c>
      <c r="H267" s="7" t="s">
        <v>23</v>
      </c>
      <c r="I267" s="7" t="s">
        <v>661</v>
      </c>
      <c r="J267" s="7" t="s">
        <v>662</v>
      </c>
      <c r="K267" s="7">
        <v>800001</v>
      </c>
      <c r="L267" s="7" t="s">
        <v>1524</v>
      </c>
      <c r="M267" s="7" t="s">
        <v>1555</v>
      </c>
      <c r="N267" s="8">
        <v>18</v>
      </c>
      <c r="O267" s="9" t="s">
        <v>1556</v>
      </c>
    </row>
    <row r="268" spans="1:15" ht="15">
      <c r="A268" s="7" t="s">
        <v>1169</v>
      </c>
      <c r="B268" s="7" t="s">
        <v>1170</v>
      </c>
      <c r="C268" s="7" t="s">
        <v>1171</v>
      </c>
      <c r="D268" s="7" t="s">
        <v>1172</v>
      </c>
      <c r="E268" s="7"/>
      <c r="F268" s="7"/>
      <c r="G268" s="7" t="s">
        <v>1173</v>
      </c>
      <c r="H268" s="7" t="s">
        <v>23</v>
      </c>
      <c r="I268" s="7" t="s">
        <v>222</v>
      </c>
      <c r="J268" s="7" t="s">
        <v>347</v>
      </c>
      <c r="K268" s="7">
        <v>380063</v>
      </c>
      <c r="L268" s="7" t="s">
        <v>1525</v>
      </c>
      <c r="M268" s="7" t="s">
        <v>1555</v>
      </c>
      <c r="N268" s="8">
        <v>60</v>
      </c>
      <c r="O268" s="9" t="s">
        <v>1556</v>
      </c>
    </row>
    <row r="269" spans="1:15" ht="15">
      <c r="A269" s="7" t="s">
        <v>351</v>
      </c>
      <c r="B269" s="7" t="s">
        <v>1174</v>
      </c>
      <c r="C269" s="7"/>
      <c r="D269" s="7" t="s">
        <v>1175</v>
      </c>
      <c r="E269" s="7" t="s">
        <v>402</v>
      </c>
      <c r="F269" s="7"/>
      <c r="G269" s="7" t="s">
        <v>1176</v>
      </c>
      <c r="H269" s="7" t="s">
        <v>23</v>
      </c>
      <c r="I269" s="7" t="s">
        <v>192</v>
      </c>
      <c r="J269" s="7" t="s">
        <v>193</v>
      </c>
      <c r="K269" s="7">
        <v>601203</v>
      </c>
      <c r="L269" s="7" t="s">
        <v>1526</v>
      </c>
      <c r="M269" s="7" t="s">
        <v>1555</v>
      </c>
      <c r="N269" s="8">
        <v>6</v>
      </c>
      <c r="O269" s="9" t="s">
        <v>1556</v>
      </c>
    </row>
    <row r="270" spans="1:15" ht="15">
      <c r="A270" s="7" t="s">
        <v>1177</v>
      </c>
      <c r="B270" s="7" t="s">
        <v>1178</v>
      </c>
      <c r="C270" s="7" t="s">
        <v>1179</v>
      </c>
      <c r="D270" s="7" t="s">
        <v>1178</v>
      </c>
      <c r="E270" s="7" t="s">
        <v>1180</v>
      </c>
      <c r="F270" s="7" t="s">
        <v>1179</v>
      </c>
      <c r="G270" s="7" t="s">
        <v>1181</v>
      </c>
      <c r="H270" s="7" t="s">
        <v>23</v>
      </c>
      <c r="I270" s="7" t="s">
        <v>145</v>
      </c>
      <c r="J270" s="7" t="s">
        <v>1117</v>
      </c>
      <c r="K270" s="7">
        <v>580001</v>
      </c>
      <c r="L270" s="7" t="s">
        <v>1527</v>
      </c>
      <c r="M270" s="7" t="s">
        <v>1555</v>
      </c>
      <c r="N270" s="8">
        <v>12</v>
      </c>
      <c r="O270" s="9" t="s">
        <v>1556</v>
      </c>
    </row>
    <row r="271" spans="1:15" ht="15">
      <c r="A271" s="7" t="s">
        <v>1182</v>
      </c>
      <c r="B271" s="7" t="s">
        <v>1025</v>
      </c>
      <c r="C271" s="7"/>
      <c r="D271" s="7" t="s">
        <v>1183</v>
      </c>
      <c r="E271" s="7" t="s">
        <v>599</v>
      </c>
      <c r="F271" s="7" t="s">
        <v>1025</v>
      </c>
      <c r="G271" s="7" t="s">
        <v>1184</v>
      </c>
      <c r="H271" s="7" t="s">
        <v>23</v>
      </c>
      <c r="I271" s="7" t="s">
        <v>86</v>
      </c>
      <c r="J271" s="7" t="s">
        <v>87</v>
      </c>
      <c r="K271" s="7">
        <v>700056</v>
      </c>
      <c r="L271" s="7" t="s">
        <v>1528</v>
      </c>
      <c r="M271" s="7" t="s">
        <v>1555</v>
      </c>
      <c r="N271" s="8">
        <v>6</v>
      </c>
      <c r="O271" s="9" t="s">
        <v>1556</v>
      </c>
    </row>
    <row r="272" spans="1:15" ht="15">
      <c r="A272" s="7" t="s">
        <v>1185</v>
      </c>
      <c r="B272" s="7" t="s">
        <v>20</v>
      </c>
      <c r="C272" s="7" t="s">
        <v>1186</v>
      </c>
      <c r="D272" s="7" t="s">
        <v>313</v>
      </c>
      <c r="E272" s="7"/>
      <c r="F272" s="7"/>
      <c r="G272" s="7" t="s">
        <v>1187</v>
      </c>
      <c r="H272" s="7" t="s">
        <v>23</v>
      </c>
      <c r="I272" s="7" t="s">
        <v>145</v>
      </c>
      <c r="J272" s="7" t="s">
        <v>370</v>
      </c>
      <c r="K272" s="7">
        <v>580032</v>
      </c>
      <c r="L272" s="7" t="s">
        <v>1529</v>
      </c>
      <c r="M272" s="7" t="s">
        <v>1555</v>
      </c>
      <c r="N272" s="8">
        <v>6</v>
      </c>
      <c r="O272" s="9" t="s">
        <v>1556</v>
      </c>
    </row>
    <row r="273" spans="1:15" ht="15">
      <c r="A273" s="7" t="s">
        <v>1188</v>
      </c>
      <c r="B273" s="7" t="s">
        <v>1189</v>
      </c>
      <c r="C273" s="7"/>
      <c r="D273" s="7" t="s">
        <v>1189</v>
      </c>
      <c r="E273" s="7" t="s">
        <v>1190</v>
      </c>
      <c r="F273" s="7"/>
      <c r="G273" s="7" t="s">
        <v>1191</v>
      </c>
      <c r="H273" s="7" t="s">
        <v>23</v>
      </c>
      <c r="I273" s="7" t="s">
        <v>46</v>
      </c>
      <c r="J273" s="7" t="s">
        <v>392</v>
      </c>
      <c r="K273" s="7">
        <v>226006</v>
      </c>
      <c r="L273" s="7" t="s">
        <v>1530</v>
      </c>
      <c r="M273" s="7" t="s">
        <v>1555</v>
      </c>
      <c r="N273" s="8">
        <v>30</v>
      </c>
      <c r="O273" s="9" t="s">
        <v>1556</v>
      </c>
    </row>
    <row r="274" spans="1:15" ht="15">
      <c r="A274" s="7" t="s">
        <v>1192</v>
      </c>
      <c r="B274" s="7" t="s">
        <v>1193</v>
      </c>
      <c r="C274" s="7"/>
      <c r="D274" s="7" t="s">
        <v>1194</v>
      </c>
      <c r="E274" s="7" t="s">
        <v>1193</v>
      </c>
      <c r="F274" s="7"/>
      <c r="G274" s="7" t="s">
        <v>1195</v>
      </c>
      <c r="H274" s="7" t="s">
        <v>23</v>
      </c>
      <c r="I274" s="7" t="s">
        <v>46</v>
      </c>
      <c r="J274" s="7" t="s">
        <v>760</v>
      </c>
      <c r="K274" s="7">
        <v>201301</v>
      </c>
      <c r="L274" s="7" t="s">
        <v>1531</v>
      </c>
      <c r="M274" s="7" t="s">
        <v>1555</v>
      </c>
      <c r="N274" s="8">
        <v>150</v>
      </c>
      <c r="O274" s="9" t="s">
        <v>1556</v>
      </c>
    </row>
    <row r="275" spans="1:15" ht="15">
      <c r="A275" s="7" t="s">
        <v>1058</v>
      </c>
      <c r="B275" s="7" t="s">
        <v>43</v>
      </c>
      <c r="C275" s="7" t="s">
        <v>1196</v>
      </c>
      <c r="D275" s="7" t="s">
        <v>1197</v>
      </c>
      <c r="E275" s="7" t="s">
        <v>1198</v>
      </c>
      <c r="F275" s="7"/>
      <c r="G275" s="7" t="s">
        <v>1199</v>
      </c>
      <c r="H275" s="7" t="s">
        <v>23</v>
      </c>
      <c r="I275" s="7" t="s">
        <v>192</v>
      </c>
      <c r="J275" s="7" t="s">
        <v>193</v>
      </c>
      <c r="K275" s="7">
        <v>600024</v>
      </c>
      <c r="L275" s="7" t="s">
        <v>1532</v>
      </c>
      <c r="M275" s="7" t="s">
        <v>1555</v>
      </c>
      <c r="N275" s="8">
        <v>120</v>
      </c>
      <c r="O275" s="9" t="s">
        <v>1556</v>
      </c>
    </row>
    <row r="276" spans="1:15" ht="15">
      <c r="A276" s="7" t="s">
        <v>68</v>
      </c>
      <c r="B276" s="7" t="s">
        <v>1200</v>
      </c>
      <c r="C276" s="7"/>
      <c r="D276" s="7" t="s">
        <v>1201</v>
      </c>
      <c r="E276" s="7" t="s">
        <v>1202</v>
      </c>
      <c r="F276" s="7" t="s">
        <v>351</v>
      </c>
      <c r="G276" s="7" t="s">
        <v>1203</v>
      </c>
      <c r="H276" s="7" t="s">
        <v>23</v>
      </c>
      <c r="I276" s="7" t="s">
        <v>145</v>
      </c>
      <c r="J276" s="7" t="s">
        <v>1204</v>
      </c>
      <c r="K276" s="7">
        <v>577501</v>
      </c>
      <c r="L276" s="7" t="s">
        <v>1533</v>
      </c>
      <c r="M276" s="7" t="s">
        <v>1555</v>
      </c>
      <c r="N276" s="8">
        <v>6</v>
      </c>
      <c r="O276" s="9" t="s">
        <v>1556</v>
      </c>
    </row>
    <row r="277" spans="1:15" ht="15">
      <c r="A277" s="7" t="s">
        <v>345</v>
      </c>
      <c r="B277" s="7" t="s">
        <v>1205</v>
      </c>
      <c r="C277" s="7" t="s">
        <v>721</v>
      </c>
      <c r="D277" s="7" t="s">
        <v>1206</v>
      </c>
      <c r="E277" s="7" t="s">
        <v>1207</v>
      </c>
      <c r="F277" s="7"/>
      <c r="G277" s="7" t="s">
        <v>1208</v>
      </c>
      <c r="H277" s="7" t="s">
        <v>23</v>
      </c>
      <c r="I277" s="7" t="s">
        <v>145</v>
      </c>
      <c r="J277" s="7" t="s">
        <v>1204</v>
      </c>
      <c r="K277" s="7">
        <v>577501</v>
      </c>
      <c r="L277" s="7" t="s">
        <v>1534</v>
      </c>
      <c r="M277" s="7" t="s">
        <v>1555</v>
      </c>
      <c r="N277" s="8">
        <v>24</v>
      </c>
      <c r="O277" s="9" t="s">
        <v>1556</v>
      </c>
    </row>
    <row r="278" spans="1:15" ht="15">
      <c r="A278" s="7" t="s">
        <v>1209</v>
      </c>
      <c r="B278" s="7" t="s">
        <v>615</v>
      </c>
      <c r="C278" s="7"/>
      <c r="D278" s="7" t="s">
        <v>1210</v>
      </c>
      <c r="E278" s="7" t="s">
        <v>1211</v>
      </c>
      <c r="F278" s="7"/>
      <c r="G278" s="7" t="s">
        <v>1212</v>
      </c>
      <c r="H278" s="7" t="s">
        <v>23</v>
      </c>
      <c r="I278" s="7" t="s">
        <v>259</v>
      </c>
      <c r="J278" s="7" t="s">
        <v>742</v>
      </c>
      <c r="K278" s="7">
        <v>827003</v>
      </c>
      <c r="L278" s="7" t="s">
        <v>1535</v>
      </c>
      <c r="M278" s="7" t="s">
        <v>1555</v>
      </c>
      <c r="N278" s="8">
        <v>12</v>
      </c>
      <c r="O278" s="9" t="s">
        <v>1556</v>
      </c>
    </row>
    <row r="279" spans="1:15" ht="15">
      <c r="A279" s="7" t="s">
        <v>1213</v>
      </c>
      <c r="B279" s="7" t="s">
        <v>301</v>
      </c>
      <c r="C279" s="7"/>
      <c r="D279" s="7" t="s">
        <v>231</v>
      </c>
      <c r="E279" s="7" t="s">
        <v>94</v>
      </c>
      <c r="F279" s="7" t="s">
        <v>301</v>
      </c>
      <c r="G279" s="7" t="s">
        <v>1214</v>
      </c>
      <c r="H279" s="7" t="s">
        <v>23</v>
      </c>
      <c r="I279" s="7" t="s">
        <v>24</v>
      </c>
      <c r="J279" s="7" t="s">
        <v>25</v>
      </c>
      <c r="K279" s="7">
        <v>110094</v>
      </c>
      <c r="L279" s="7" t="s">
        <v>1536</v>
      </c>
      <c r="M279" s="7" t="s">
        <v>1555</v>
      </c>
      <c r="N279" s="8">
        <v>30</v>
      </c>
      <c r="O279" s="9" t="s">
        <v>1556</v>
      </c>
    </row>
    <row r="280" spans="1:15" ht="15">
      <c r="A280" s="7" t="s">
        <v>1215</v>
      </c>
      <c r="B280" s="7" t="s">
        <v>1216</v>
      </c>
      <c r="C280" s="7" t="s">
        <v>1217</v>
      </c>
      <c r="D280" s="7" t="s">
        <v>1216</v>
      </c>
      <c r="E280" s="7" t="s">
        <v>1218</v>
      </c>
      <c r="F280" s="7" t="s">
        <v>1217</v>
      </c>
      <c r="G280" s="7" t="s">
        <v>1219</v>
      </c>
      <c r="H280" s="7" t="s">
        <v>23</v>
      </c>
      <c r="I280" s="7" t="s">
        <v>54</v>
      </c>
      <c r="J280" s="7" t="s">
        <v>456</v>
      </c>
      <c r="K280" s="7">
        <v>400601</v>
      </c>
      <c r="L280" s="7" t="s">
        <v>1537</v>
      </c>
      <c r="M280" s="7" t="s">
        <v>1555</v>
      </c>
      <c r="N280" s="8">
        <v>60</v>
      </c>
      <c r="O280" s="9" t="s">
        <v>1556</v>
      </c>
    </row>
    <row r="281" spans="1:15" ht="15">
      <c r="A281" s="7" t="s">
        <v>1220</v>
      </c>
      <c r="B281" s="7" t="s">
        <v>1221</v>
      </c>
      <c r="C281" s="7"/>
      <c r="D281" s="7" t="s">
        <v>1222</v>
      </c>
      <c r="E281" s="7"/>
      <c r="F281" s="7"/>
      <c r="G281" s="7" t="s">
        <v>1223</v>
      </c>
      <c r="H281" s="7" t="s">
        <v>23</v>
      </c>
      <c r="I281" s="7" t="s">
        <v>216</v>
      </c>
      <c r="J281" s="7" t="s">
        <v>1224</v>
      </c>
      <c r="K281" s="7">
        <v>141012</v>
      </c>
      <c r="L281" s="7" t="s">
        <v>1538</v>
      </c>
      <c r="M281" s="7" t="s">
        <v>1555</v>
      </c>
      <c r="N281" s="8">
        <v>150</v>
      </c>
      <c r="O281" s="9" t="s">
        <v>1556</v>
      </c>
    </row>
    <row r="282" spans="1:15" ht="15">
      <c r="A282" s="7" t="s">
        <v>1225</v>
      </c>
      <c r="B282" s="7" t="s">
        <v>528</v>
      </c>
      <c r="C282" s="7" t="s">
        <v>1226</v>
      </c>
      <c r="D282" s="7" t="s">
        <v>61</v>
      </c>
      <c r="E282" s="7"/>
      <c r="F282" s="7"/>
      <c r="G282" s="7" t="s">
        <v>1227</v>
      </c>
      <c r="H282" s="7" t="s">
        <v>23</v>
      </c>
      <c r="I282" s="7" t="s">
        <v>145</v>
      </c>
      <c r="J282" s="7" t="s">
        <v>370</v>
      </c>
      <c r="K282" s="7">
        <v>580025</v>
      </c>
      <c r="L282" s="7" t="s">
        <v>1539</v>
      </c>
      <c r="M282" s="7" t="s">
        <v>1555</v>
      </c>
      <c r="N282" s="8">
        <v>18</v>
      </c>
      <c r="O282" s="9" t="s">
        <v>1556</v>
      </c>
    </row>
    <row r="283" spans="1:15" ht="15">
      <c r="A283" s="7" t="s">
        <v>1228</v>
      </c>
      <c r="B283" s="7" t="s">
        <v>1229</v>
      </c>
      <c r="C283" s="7" t="s">
        <v>820</v>
      </c>
      <c r="D283" s="7" t="s">
        <v>1230</v>
      </c>
      <c r="E283" s="7" t="s">
        <v>1228</v>
      </c>
      <c r="F283" s="7"/>
      <c r="G283" s="7" t="s">
        <v>1231</v>
      </c>
      <c r="H283" s="7" t="s">
        <v>23</v>
      </c>
      <c r="I283" s="7" t="s">
        <v>54</v>
      </c>
      <c r="J283" s="7" t="s">
        <v>773</v>
      </c>
      <c r="K283" s="7">
        <v>421306</v>
      </c>
      <c r="L283" s="7" t="s">
        <v>1540</v>
      </c>
      <c r="M283" s="7" t="s">
        <v>1555</v>
      </c>
      <c r="N283" s="8">
        <v>24</v>
      </c>
      <c r="O283" s="9" t="s">
        <v>1556</v>
      </c>
    </row>
    <row r="284" spans="1:15" ht="15">
      <c r="A284" s="7" t="s">
        <v>1232</v>
      </c>
      <c r="B284" s="7" t="s">
        <v>1233</v>
      </c>
      <c r="C284" s="7"/>
      <c r="D284" s="7" t="s">
        <v>1234</v>
      </c>
      <c r="E284" s="7" t="s">
        <v>599</v>
      </c>
      <c r="F284" s="7" t="s">
        <v>1233</v>
      </c>
      <c r="G284" s="7" t="s">
        <v>1235</v>
      </c>
      <c r="H284" s="7" t="s">
        <v>23</v>
      </c>
      <c r="I284" s="7" t="s">
        <v>31</v>
      </c>
      <c r="J284" s="7" t="s">
        <v>32</v>
      </c>
      <c r="K284" s="7">
        <v>462021</v>
      </c>
      <c r="L284" s="7" t="s">
        <v>1541</v>
      </c>
      <c r="M284" s="7" t="s">
        <v>1555</v>
      </c>
      <c r="N284" s="8">
        <v>18</v>
      </c>
      <c r="O284" s="9" t="s">
        <v>1556</v>
      </c>
    </row>
    <row r="285" spans="1:15" ht="15">
      <c r="A285" s="7" t="s">
        <v>1236</v>
      </c>
      <c r="B285" s="7" t="s">
        <v>474</v>
      </c>
      <c r="C285" s="7"/>
      <c r="D285" s="7" t="s">
        <v>474</v>
      </c>
      <c r="E285" s="7" t="s">
        <v>1237</v>
      </c>
      <c r="F285" s="7" t="s">
        <v>1238</v>
      </c>
      <c r="G285" s="7" t="s">
        <v>1239</v>
      </c>
      <c r="H285" s="7" t="s">
        <v>718</v>
      </c>
      <c r="I285" s="7" t="s">
        <v>61</v>
      </c>
      <c r="J285" s="7" t="s">
        <v>61</v>
      </c>
      <c r="K285" s="7"/>
      <c r="L285" s="7" t="s">
        <v>1542</v>
      </c>
      <c r="M285" s="7" t="s">
        <v>1555</v>
      </c>
      <c r="N285" s="8">
        <v>60</v>
      </c>
      <c r="O285" s="9" t="s">
        <v>1556</v>
      </c>
    </row>
    <row r="286" spans="1:15" ht="15">
      <c r="A286" s="7" t="s">
        <v>1240</v>
      </c>
      <c r="B286" s="7" t="s">
        <v>17</v>
      </c>
      <c r="C286" s="7" t="s">
        <v>458</v>
      </c>
      <c r="D286" s="7" t="s">
        <v>164</v>
      </c>
      <c r="E286" s="7" t="s">
        <v>1241</v>
      </c>
      <c r="F286" s="7" t="s">
        <v>458</v>
      </c>
      <c r="G286" s="7" t="s">
        <v>1242</v>
      </c>
      <c r="H286" s="7" t="s">
        <v>23</v>
      </c>
      <c r="I286" s="7" t="s">
        <v>31</v>
      </c>
      <c r="J286" s="7" t="s">
        <v>628</v>
      </c>
      <c r="K286" s="7">
        <v>482004</v>
      </c>
      <c r="L286" s="7" t="s">
        <v>1543</v>
      </c>
      <c r="M286" s="7" t="s">
        <v>1555</v>
      </c>
      <c r="N286" s="8">
        <v>270</v>
      </c>
      <c r="O286" s="9" t="s">
        <v>1556</v>
      </c>
    </row>
    <row r="287" spans="1:15" ht="15">
      <c r="A287" s="7" t="s">
        <v>1243</v>
      </c>
      <c r="B287" s="7" t="s">
        <v>1244</v>
      </c>
      <c r="C287" s="7"/>
      <c r="D287" s="7" t="s">
        <v>712</v>
      </c>
      <c r="E287" s="7" t="s">
        <v>1244</v>
      </c>
      <c r="F287" s="7"/>
      <c r="G287" s="7" t="s">
        <v>1245</v>
      </c>
      <c r="H287" s="7" t="s">
        <v>23</v>
      </c>
      <c r="I287" s="7" t="s">
        <v>31</v>
      </c>
      <c r="J287" s="7" t="s">
        <v>32</v>
      </c>
      <c r="K287" s="7">
        <v>462024</v>
      </c>
      <c r="L287" s="7" t="s">
        <v>1544</v>
      </c>
      <c r="M287" s="7" t="s">
        <v>1555</v>
      </c>
      <c r="N287" s="8">
        <v>12</v>
      </c>
      <c r="O287" s="9" t="s">
        <v>1556</v>
      </c>
    </row>
    <row r="288" spans="1:15" ht="15">
      <c r="A288" s="7" t="s">
        <v>1246</v>
      </c>
      <c r="B288" s="7" t="s">
        <v>1247</v>
      </c>
      <c r="C288" s="7" t="s">
        <v>1248</v>
      </c>
      <c r="D288" s="7" t="s">
        <v>1249</v>
      </c>
      <c r="E288" s="7" t="s">
        <v>1250</v>
      </c>
      <c r="F288" s="7" t="s">
        <v>1251</v>
      </c>
      <c r="G288" s="7" t="s">
        <v>1252</v>
      </c>
      <c r="H288" s="7" t="s">
        <v>23</v>
      </c>
      <c r="I288" s="7" t="s">
        <v>54</v>
      </c>
      <c r="J288" s="7" t="s">
        <v>1253</v>
      </c>
      <c r="K288" s="7">
        <v>442907</v>
      </c>
      <c r="L288" s="7" t="s">
        <v>1545</v>
      </c>
      <c r="M288" s="7" t="s">
        <v>1555</v>
      </c>
      <c r="N288" s="8">
        <v>6</v>
      </c>
      <c r="O288" s="9" t="s">
        <v>1556</v>
      </c>
    </row>
    <row r="289" spans="1:15" ht="15">
      <c r="A289" s="7" t="s">
        <v>1254</v>
      </c>
      <c r="B289" s="7" t="s">
        <v>1255</v>
      </c>
      <c r="C289" s="7" t="s">
        <v>1256</v>
      </c>
      <c r="D289" s="7" t="s">
        <v>1255</v>
      </c>
      <c r="E289" s="7" t="s">
        <v>269</v>
      </c>
      <c r="F289" s="7" t="s">
        <v>1256</v>
      </c>
      <c r="G289" s="7" t="s">
        <v>1257</v>
      </c>
      <c r="H289" s="7" t="s">
        <v>23</v>
      </c>
      <c r="I289" s="7" t="s">
        <v>54</v>
      </c>
      <c r="J289" s="7" t="s">
        <v>55</v>
      </c>
      <c r="K289" s="7">
        <v>400042</v>
      </c>
      <c r="L289" s="7" t="s">
        <v>1546</v>
      </c>
      <c r="M289" s="7" t="s">
        <v>1555</v>
      </c>
      <c r="N289" s="8">
        <v>6</v>
      </c>
      <c r="O289" s="9" t="s">
        <v>1556</v>
      </c>
    </row>
    <row r="290" spans="1:15" ht="15">
      <c r="A290" s="7" t="s">
        <v>1258</v>
      </c>
      <c r="B290" s="7" t="s">
        <v>691</v>
      </c>
      <c r="C290" s="7"/>
      <c r="D290" s="7" t="s">
        <v>1259</v>
      </c>
      <c r="E290" s="7" t="s">
        <v>691</v>
      </c>
      <c r="F290" s="7"/>
      <c r="G290" s="7" t="s">
        <v>1260</v>
      </c>
      <c r="H290" s="7" t="s">
        <v>23</v>
      </c>
      <c r="I290" s="7" t="s">
        <v>222</v>
      </c>
      <c r="J290" s="7" t="s">
        <v>347</v>
      </c>
      <c r="K290" s="7">
        <v>380060</v>
      </c>
      <c r="L290" s="7" t="s">
        <v>1547</v>
      </c>
      <c r="M290" s="7" t="s">
        <v>1555</v>
      </c>
      <c r="N290" s="8">
        <v>174</v>
      </c>
      <c r="O290" s="9" t="s">
        <v>1556</v>
      </c>
    </row>
    <row r="291" spans="1:15" ht="15">
      <c r="A291" s="7" t="s">
        <v>1261</v>
      </c>
      <c r="B291" s="7" t="s">
        <v>706</v>
      </c>
      <c r="C291" s="7" t="s">
        <v>1262</v>
      </c>
      <c r="D291" s="7" t="s">
        <v>743</v>
      </c>
      <c r="E291" s="7" t="s">
        <v>17</v>
      </c>
      <c r="F291" s="7" t="s">
        <v>1262</v>
      </c>
      <c r="G291" s="7" t="s">
        <v>1263</v>
      </c>
      <c r="H291" s="7" t="s">
        <v>23</v>
      </c>
      <c r="I291" s="7" t="s">
        <v>129</v>
      </c>
      <c r="J291" s="7" t="s">
        <v>265</v>
      </c>
      <c r="K291" s="7">
        <v>302020</v>
      </c>
      <c r="L291" s="7" t="s">
        <v>1548</v>
      </c>
      <c r="M291" s="7" t="s">
        <v>1555</v>
      </c>
      <c r="N291" s="8">
        <v>102</v>
      </c>
      <c r="O291" s="9" t="s">
        <v>1556</v>
      </c>
    </row>
    <row r="292" spans="1:15" ht="15">
      <c r="A292" s="7" t="s">
        <v>1264</v>
      </c>
      <c r="B292" s="7" t="s">
        <v>1265</v>
      </c>
      <c r="C292" s="7"/>
      <c r="D292" s="7" t="s">
        <v>1266</v>
      </c>
      <c r="E292" s="7" t="s">
        <v>1267</v>
      </c>
      <c r="F292" s="7"/>
      <c r="G292" s="7" t="s">
        <v>1268</v>
      </c>
      <c r="H292" s="7" t="s">
        <v>23</v>
      </c>
      <c r="I292" s="7" t="s">
        <v>129</v>
      </c>
      <c r="J292" s="7" t="s">
        <v>265</v>
      </c>
      <c r="K292" s="7">
        <v>302039</v>
      </c>
      <c r="L292" s="7" t="s">
        <v>1549</v>
      </c>
      <c r="M292" s="7" t="s">
        <v>1555</v>
      </c>
      <c r="N292" s="8">
        <v>30</v>
      </c>
      <c r="O292" s="9" t="s">
        <v>1556</v>
      </c>
    </row>
    <row r="293" spans="1:15" ht="15">
      <c r="A293" s="7" t="s">
        <v>313</v>
      </c>
      <c r="B293" s="7" t="s">
        <v>95</v>
      </c>
      <c r="C293" s="7" t="s">
        <v>1269</v>
      </c>
      <c r="D293" s="7" t="s">
        <v>61</v>
      </c>
      <c r="E293" s="7"/>
      <c r="F293" s="7"/>
      <c r="G293" s="7" t="s">
        <v>1270</v>
      </c>
      <c r="H293" s="7" t="s">
        <v>23</v>
      </c>
      <c r="I293" s="7" t="s">
        <v>99</v>
      </c>
      <c r="J293" s="7" t="s">
        <v>100</v>
      </c>
      <c r="K293" s="7">
        <v>781001</v>
      </c>
      <c r="L293" s="7" t="s">
        <v>1550</v>
      </c>
      <c r="M293" s="7" t="s">
        <v>1555</v>
      </c>
      <c r="N293" s="8">
        <v>36</v>
      </c>
      <c r="O293" s="9" t="s">
        <v>1556</v>
      </c>
    </row>
    <row r="294" spans="1:15" ht="15">
      <c r="A294" s="7" t="s">
        <v>1271</v>
      </c>
      <c r="B294" s="7" t="s">
        <v>1272</v>
      </c>
      <c r="C294" s="7" t="s">
        <v>1273</v>
      </c>
      <c r="D294" s="7" t="s">
        <v>1274</v>
      </c>
      <c r="E294" s="7" t="s">
        <v>118</v>
      </c>
      <c r="F294" s="7"/>
      <c r="G294" s="7" t="s">
        <v>1275</v>
      </c>
      <c r="H294" s="7" t="s">
        <v>23</v>
      </c>
      <c r="I294" s="7" t="s">
        <v>46</v>
      </c>
      <c r="J294" s="7" t="s">
        <v>392</v>
      </c>
      <c r="K294" s="7">
        <v>226017</v>
      </c>
      <c r="L294" s="7" t="s">
        <v>1551</v>
      </c>
      <c r="M294" s="7" t="s">
        <v>1555</v>
      </c>
      <c r="N294" s="8">
        <v>60</v>
      </c>
      <c r="O294" s="9" t="s">
        <v>1556</v>
      </c>
    </row>
    <row r="295" spans="1:15" ht="15">
      <c r="A295" s="7" t="s">
        <v>1276</v>
      </c>
      <c r="B295" s="7" t="s">
        <v>1277</v>
      </c>
      <c r="C295" s="7" t="s">
        <v>1278</v>
      </c>
      <c r="D295" s="7" t="s">
        <v>1279</v>
      </c>
      <c r="E295" s="7" t="s">
        <v>1280</v>
      </c>
      <c r="F295" s="7" t="s">
        <v>1281</v>
      </c>
      <c r="G295" s="7" t="s">
        <v>1282</v>
      </c>
      <c r="H295" s="7" t="s">
        <v>23</v>
      </c>
      <c r="I295" s="7" t="s">
        <v>54</v>
      </c>
      <c r="J295" s="7" t="s">
        <v>682</v>
      </c>
      <c r="K295" s="7">
        <v>444105</v>
      </c>
      <c r="L295" s="7" t="s">
        <v>1552</v>
      </c>
      <c r="M295" s="7" t="s">
        <v>1555</v>
      </c>
      <c r="N295" s="8">
        <v>30</v>
      </c>
      <c r="O295" s="9" t="s">
        <v>1556</v>
      </c>
    </row>
    <row r="296" spans="1:15" ht="15">
      <c r="A296" s="7" t="s">
        <v>67</v>
      </c>
      <c r="B296" s="7" t="s">
        <v>44</v>
      </c>
      <c r="C296" s="7" t="s">
        <v>1283</v>
      </c>
      <c r="D296" s="7" t="s">
        <v>61</v>
      </c>
      <c r="E296" s="7"/>
      <c r="F296" s="7"/>
      <c r="G296" s="7" t="s">
        <v>1284</v>
      </c>
      <c r="H296" s="7" t="s">
        <v>23</v>
      </c>
      <c r="I296" s="7" t="s">
        <v>504</v>
      </c>
      <c r="J296" s="7" t="s">
        <v>1285</v>
      </c>
      <c r="K296" s="7">
        <v>131001</v>
      </c>
      <c r="L296" s="7" t="s">
        <v>1553</v>
      </c>
      <c r="M296" s="7" t="s">
        <v>1555</v>
      </c>
      <c r="N296" s="8">
        <v>60</v>
      </c>
      <c r="O296" s="9" t="s">
        <v>1556</v>
      </c>
    </row>
    <row r="297" spans="1:15" ht="15">
      <c r="A297" s="7" t="s">
        <v>1286</v>
      </c>
      <c r="B297" s="7" t="s">
        <v>17</v>
      </c>
      <c r="C297" s="7" t="s">
        <v>1287</v>
      </c>
      <c r="D297" s="7" t="s">
        <v>1154</v>
      </c>
      <c r="E297" s="7" t="s">
        <v>1287</v>
      </c>
      <c r="F297" s="7"/>
      <c r="G297" s="7" t="s">
        <v>1288</v>
      </c>
      <c r="H297" s="7" t="s">
        <v>23</v>
      </c>
      <c r="I297" s="7" t="s">
        <v>86</v>
      </c>
      <c r="J297" s="7" t="s">
        <v>1289</v>
      </c>
      <c r="K297" s="7">
        <v>732124</v>
      </c>
      <c r="L297" s="7" t="s">
        <v>1554</v>
      </c>
      <c r="M297" s="7" t="s">
        <v>1555</v>
      </c>
      <c r="N297" s="8">
        <v>60</v>
      </c>
      <c r="O297" s="9" t="s">
        <v>1556</v>
      </c>
    </row>
  </sheetData>
  <sheetProtection/>
  <mergeCells count="1">
    <mergeCell ref="A1:O1"/>
  </mergeCells>
  <dataValidations count="9">
    <dataValidation type="textLength" operator="equal" allowBlank="1" showInputMessage="1" showErrorMessage="1" errorTitle="Input Error" error="Please enter the Date of Event in the required format" sqref="O3:O297">
      <formula1>11</formula1>
    </dataValidation>
    <dataValidation type="decimal" allowBlank="1" showInputMessage="1" showErrorMessage="1" errorTitle="Input Error" error="Please enter the proper Amount ranging from 0.01 - 9999999999999.99" sqref="N3:N297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3:L32">
      <formula1>1</formula1>
      <formula2>20</formula2>
    </dataValidation>
    <dataValidation type="textLength" allowBlank="1" showInputMessage="1" showErrorMessage="1" errorTitle="Input Error" error="Please enter a valid Pin Code" sqref="K3:K297">
      <formula1>6</formula1>
      <formula2>12</formula2>
    </dataValidation>
    <dataValidation type="textLength" allowBlank="1" showInputMessage="1" showErrorMessage="1" errorTitle="Input Error" error="You cannot enter Address more than 300 characters" sqref="G3:G297">
      <formula1>1</formula1>
      <formula2>300</formula2>
    </dataValidation>
    <dataValidation type="textLength" allowBlank="1" showInputMessage="1" showErrorMessage="1" errorTitle="Input Error" error="You cannot enter Name more than 35 characters" sqref="A3:F297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33:L297">
      <formula1>60</formula1>
    </dataValidation>
    <dataValidation type="list" allowBlank="1" showInputMessage="1" showErrorMessage="1" errorTitle="Invalid Input" error="Please select a valid District from  the drop-down list" sqref="J3:J297">
      <formula1>INDIRECT(SUBSTITUTE(I3," ",""))</formula1>
    </dataValidation>
    <dataValidation type="list" allowBlank="1" showInputMessage="1" showErrorMessage="1" errorTitle="Invalid Input" error="Please select a valid State from the drop-down list" sqref="I3:I297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Namrata Kotenkar</cp:lastModifiedBy>
  <dcterms:created xsi:type="dcterms:W3CDTF">2016-06-14T13:03:07Z</dcterms:created>
  <dcterms:modified xsi:type="dcterms:W3CDTF">2019-06-27T07:19:47Z</dcterms:modified>
  <cp:category/>
  <cp:version/>
  <cp:contentType/>
  <cp:contentStatus/>
</cp:coreProperties>
</file>